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DPT" sheetId="6" r:id="rId1"/>
    <sheet name="Attachment_(DPT)" sheetId="7" r:id="rId2"/>
  </sheets>
  <definedNames>
    <definedName name="_xlnm.Print_Area" localSheetId="1">'Attachment_(DPT)'!$A$1:$AO$55</definedName>
    <definedName name="_xlnm.Print_Area" localSheetId="0">DPT!$A$1:$M$57</definedName>
  </definedNames>
  <calcPr calcId="145621"/>
</workbook>
</file>

<file path=xl/sharedStrings.xml><?xml version="1.0" encoding="utf-8"?>
<sst xmlns="http://schemas.openxmlformats.org/spreadsheetml/2006/main" count="140" uniqueCount="113">
  <si>
    <t>Tag Number</t>
  </si>
  <si>
    <t>Service</t>
  </si>
  <si>
    <t>Area Classification</t>
  </si>
  <si>
    <t>Power Supply</t>
  </si>
  <si>
    <t>Manufacturer</t>
  </si>
  <si>
    <t>No.</t>
  </si>
  <si>
    <t>By</t>
  </si>
  <si>
    <t>Date</t>
  </si>
  <si>
    <t>Revision</t>
  </si>
  <si>
    <t>Pipe Class</t>
    <phoneticPr fontId="3" type="noConversion"/>
  </si>
  <si>
    <t>P&amp;ID No.</t>
    <phoneticPr fontId="3" type="noConversion"/>
  </si>
  <si>
    <t>NACE Requirement</t>
    <phoneticPr fontId="3" type="noConversion"/>
  </si>
  <si>
    <t>Enclosure Class</t>
    <phoneticPr fontId="3" type="noConversion"/>
  </si>
  <si>
    <t>Output Signal</t>
    <phoneticPr fontId="3" type="noConversion"/>
  </si>
  <si>
    <t>TAG NO.</t>
  </si>
  <si>
    <t>NO</t>
    <phoneticPr fontId="5" type="noConversion"/>
  </si>
  <si>
    <t>(℃)</t>
    <phoneticPr fontId="5" type="noConversion"/>
  </si>
  <si>
    <t>SERVICE</t>
    <phoneticPr fontId="5" type="noConversion"/>
  </si>
  <si>
    <t>OPERATING</t>
    <phoneticPr fontId="5" type="noConversion"/>
  </si>
  <si>
    <t>GENERAL</t>
    <phoneticPr fontId="2" type="noConversion"/>
  </si>
  <si>
    <t>Line No. or Vessel No.</t>
    <phoneticPr fontId="3" type="noConversion"/>
  </si>
  <si>
    <t>PROCESS CONDITIONS</t>
  </si>
  <si>
    <t>Fluid (State)</t>
    <phoneticPr fontId="3" type="noConversion"/>
  </si>
  <si>
    <t>Oper.</t>
  </si>
  <si>
    <t>Temperature Max. (˚C)</t>
    <phoneticPr fontId="3" type="noConversion"/>
  </si>
  <si>
    <t>Oper. Spec. Gravity</t>
  </si>
  <si>
    <t>Design Temp. (˚C)</t>
    <phoneticPr fontId="3" type="noConversion"/>
  </si>
  <si>
    <t>TRANSMITTER</t>
    <phoneticPr fontId="2" type="noConversion"/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</si>
  <si>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</si>
  <si>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</si>
  <si>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</si>
  <si>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</si>
  <si>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</si>
  <si>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</si>
  <si>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</si>
  <si>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Accuracy</t>
  </si>
  <si>
    <t>Response Time</t>
  </si>
  <si>
    <t>Element Material</t>
  </si>
  <si>
    <t>Wetted O - Ring Material</t>
  </si>
  <si>
    <t>Fill Fluid</t>
  </si>
  <si>
    <t>Instrument Range</t>
    <phoneticPr fontId="3" type="noConversion"/>
  </si>
  <si>
    <t>Calibrated Range</t>
  </si>
  <si>
    <t>Elevation</t>
  </si>
  <si>
    <t>Suppression</t>
  </si>
  <si>
    <t>Allow.Oper. Pressure</t>
  </si>
  <si>
    <t>Allow.Oper.Temp.</t>
  </si>
  <si>
    <t>DIAPHRAGM SEAL</t>
    <phoneticPr fontId="2" type="noConversion"/>
  </si>
  <si>
    <t>Process Connection &amp; Rating (H / L)</t>
    <phoneticPr fontId="3" type="noConversion"/>
  </si>
  <si>
    <t>Diaphragm Material</t>
  </si>
  <si>
    <t xml:space="preserve">Capillary Type / Material / Length </t>
    <phoneticPr fontId="3" type="noConversion"/>
  </si>
  <si>
    <t>Housing Material / Flange Material</t>
    <phoneticPr fontId="3" type="noConversion"/>
  </si>
  <si>
    <t>Allowable Over Temperature</t>
  </si>
  <si>
    <t>Flushing Connection</t>
    <phoneticPr fontId="3" type="noConversion"/>
  </si>
  <si>
    <t>Flushing Ring</t>
    <phoneticPr fontId="3" type="noConversion"/>
  </si>
  <si>
    <t>MANIFOLD</t>
    <phoneticPr fontId="3" type="noConversion"/>
  </si>
  <si>
    <t>Type</t>
    <phoneticPr fontId="3" type="noConversion"/>
  </si>
  <si>
    <t>Body Material</t>
    <phoneticPr fontId="3" type="noConversion"/>
  </si>
  <si>
    <t>Trim</t>
    <phoneticPr fontId="3" type="noConversion"/>
  </si>
  <si>
    <t>Packing</t>
    <phoneticPr fontId="3" type="noConversion"/>
  </si>
  <si>
    <t>Max. Rating    Pressure</t>
    <phoneticPr fontId="3" type="noConversion"/>
  </si>
  <si>
    <t>Temperature</t>
    <phoneticPr fontId="3" type="noConversion"/>
  </si>
  <si>
    <t>Held Terminal</t>
  </si>
  <si>
    <t>Process Conn.       Size</t>
    <phoneticPr fontId="3" type="noConversion"/>
  </si>
  <si>
    <t>Rating</t>
    <phoneticPr fontId="3" type="noConversion"/>
  </si>
  <si>
    <t>Model</t>
  </si>
  <si>
    <t>OPTIONS</t>
  </si>
  <si>
    <t>Integral Meter</t>
  </si>
  <si>
    <t>Scale</t>
  </si>
  <si>
    <t>Lightning Protection</t>
  </si>
  <si>
    <t>Pressure Testing</t>
    <phoneticPr fontId="3" type="noConversion"/>
  </si>
  <si>
    <t>PURCHASE</t>
  </si>
  <si>
    <t>Date</t>
    <phoneticPr fontId="3" type="noConversion"/>
  </si>
  <si>
    <t xml:space="preserve">Code: </t>
    <phoneticPr fontId="3" type="noConversion"/>
  </si>
  <si>
    <t>Q'TY</t>
    <phoneticPr fontId="5" type="noConversion"/>
  </si>
  <si>
    <t>P &amp; ID</t>
    <phoneticPr fontId="5" type="noConversion"/>
  </si>
  <si>
    <t>PIPING CLASS</t>
    <phoneticPr fontId="2" type="noConversion"/>
  </si>
  <si>
    <t>NOTES</t>
    <phoneticPr fontId="5" type="noConversion"/>
  </si>
  <si>
    <t>NOR</t>
    <phoneticPr fontId="5" type="noConversion"/>
  </si>
  <si>
    <t>MAX</t>
    <phoneticPr fontId="5" type="noConversion"/>
  </si>
  <si>
    <t>MAX</t>
    <phoneticPr fontId="5" type="noConversion"/>
  </si>
  <si>
    <t xml:space="preserve"> </t>
  </si>
  <si>
    <t xml:space="preserve"> </t>
    <phoneticPr fontId="8" type="noConversion"/>
  </si>
  <si>
    <t xml:space="preserve"> </t>
    <phoneticPr fontId="8" type="noConversion"/>
  </si>
  <si>
    <t>Burnout</t>
    <phoneticPr fontId="8" type="noConversion"/>
  </si>
  <si>
    <t>Measuring Span Range</t>
    <phoneticPr fontId="3" type="noConversion"/>
  </si>
  <si>
    <t>Oper. Viscosity (cP)</t>
    <phoneticPr fontId="3" type="noConversion"/>
  </si>
  <si>
    <t>kg/cm2</t>
    <phoneticPr fontId="5" type="noConversion"/>
  </si>
  <si>
    <t>Design Pressure (㎏/㎠G)</t>
    <phoneticPr fontId="3" type="noConversion"/>
  </si>
  <si>
    <t>Pressure Max (kg/cm2)</t>
    <phoneticPr fontId="3" type="noConversion"/>
  </si>
  <si>
    <t xml:space="preserve">Sheet       of    </t>
    <phoneticPr fontId="5" type="noConversion"/>
  </si>
  <si>
    <t>Sheet     of</t>
    <phoneticPr fontId="8" type="noConversion"/>
  </si>
  <si>
    <t xml:space="preserve">Note. : </t>
    <phoneticPr fontId="5" type="noConversion"/>
  </si>
  <si>
    <t>mmH2O</t>
    <phoneticPr fontId="5" type="noConversion"/>
  </si>
  <si>
    <t xml:space="preserve">Mounting Brackets </t>
  </si>
  <si>
    <t>KOSHA/KGS Explosion Proof Certification No</t>
  </si>
  <si>
    <t>Line No. or
Vessel No.</t>
  </si>
  <si>
    <t>DESIGN</t>
  </si>
  <si>
    <t>PRESSURE</t>
  </si>
  <si>
    <t>TEMP.</t>
  </si>
  <si>
    <t>(kg/cm2G)</t>
  </si>
  <si>
    <t>(℃)</t>
  </si>
  <si>
    <t>FLUID
(STATE)</t>
  </si>
  <si>
    <t>SET RANGE</t>
  </si>
  <si>
    <t>(Calibrated range)</t>
  </si>
  <si>
    <t>D/P TYPE PRESSURE TRANSMITTER</t>
    <phoneticPr fontId="2" type="noConversion"/>
  </si>
  <si>
    <t>(TWO REMOTE SEAL TYPE)</t>
    <phoneticPr fontId="3" type="noConversion"/>
  </si>
  <si>
    <t>D/P TYPE PRESSURE TRANSMITTER
(TWO REMOTE SEAL TYPE)</t>
    <phoneticPr fontId="8" type="noConversion"/>
  </si>
  <si>
    <r>
      <t xml:space="preserve">Note. :  </t>
    </r>
    <r>
      <rPr>
        <strike/>
        <sz val="7.5"/>
        <rFont val="맑은 고딕"/>
        <family val="3"/>
        <charset val="129"/>
      </rPr>
      <t/>
    </r>
    <phoneticPr fontId="2" type="noConversion"/>
  </si>
  <si>
    <t>ASPC PROJECT</t>
    <phoneticPr fontId="8" type="noConversion"/>
  </si>
  <si>
    <t xml:space="preserve">Rev.: </t>
    <phoneticPr fontId="5" type="noConversion"/>
  </si>
  <si>
    <t xml:space="preserve">Doc. No.: </t>
    <phoneticPr fontId="5" type="noConversion"/>
  </si>
  <si>
    <t>Doc. No.:</t>
    <phoneticPr fontId="8" type="noConversion"/>
  </si>
  <si>
    <t>Rev.: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</si>
</sst>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theme="1"/>
      <name val="맑은 고딕"/>
      <family val="3"/>
      <charset val="129"/>
      <scheme val="minor"/>
    </font>
    <font>
      <sz val="7.5"/>
      <name val="Arial"/>
      <family val="2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trike/>
      <sz val="7.5"/>
      <name val="맑은 고딕"/>
      <family val="3"/>
      <charset val="129"/>
    </font>
    <font>
      <sz val="7.5"/>
      <name val="맑은 고딕"/>
      <family val="3"/>
      <charset val="129"/>
      <scheme val="minor"/>
    </font>
    <font>
      <sz val="7"/>
      <name val="맑은 고딕"/>
      <family val="3"/>
      <charset val="129"/>
      <scheme val="major"/>
    </font>
    <font>
      <sz val="7.5"/>
      <color theme="1"/>
      <name val="맑은 고딕"/>
      <family val="3"/>
      <charset val="129"/>
    </font>
    <font>
      <sz val="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/>
    <xf numFmtId="0" fontId="9" fillId="0" borderId="0"/>
    <xf numFmtId="0" fontId="10" fillId="0" borderId="0"/>
    <xf numFmtId="0" fontId="11" fillId="0" borderId="0"/>
    <xf numFmtId="0" fontId="11" fillId="0" borderId="0"/>
  </cellStyleXfs>
  <cellXfs count="233">
    <xf numFmtId="0" fontId="0" fillId="0" borderId="0" xfId="0">
      <alignment vertical="center"/>
    </xf>
    <xf numFmtId="49" fontId="6" fillId="0" borderId="1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/>
    </xf>
    <xf numFmtId="49" fontId="7" fillId="0" borderId="41" xfId="0" applyNumberFormat="1" applyFont="1" applyFill="1" applyBorder="1" applyAlignment="1">
      <alignment horizontal="center" vertical="center"/>
    </xf>
    <xf numFmtId="49" fontId="7" fillId="0" borderId="37" xfId="0" applyNumberFormat="1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vertical="center"/>
    </xf>
    <xf numFmtId="49" fontId="7" fillId="0" borderId="32" xfId="0" applyNumberFormat="1" applyFont="1" applyFill="1" applyBorder="1" applyAlignment="1">
      <alignment vertical="center"/>
    </xf>
    <xf numFmtId="49" fontId="7" fillId="0" borderId="42" xfId="0" applyNumberFormat="1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top"/>
    </xf>
    <xf numFmtId="49" fontId="13" fillId="0" borderId="0" xfId="0" applyNumberFormat="1" applyFont="1" applyFill="1" applyBorder="1" applyAlignment="1">
      <alignment horizontal="left" vertical="center"/>
    </xf>
    <xf numFmtId="49" fontId="7" fillId="0" borderId="14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Alignment="1">
      <alignment vertical="center"/>
    </xf>
    <xf numFmtId="49" fontId="7" fillId="0" borderId="12" xfId="0" applyNumberFormat="1" applyFont="1" applyFill="1" applyBorder="1" applyAlignment="1" applyProtection="1">
      <alignment horizontal="left" vertical="center"/>
      <protection locked="0"/>
    </xf>
    <xf numFmtId="49" fontId="14" fillId="0" borderId="4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center"/>
    </xf>
    <xf numFmtId="49" fontId="7" fillId="0" borderId="31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quotePrefix="1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/>
    <xf numFmtId="49" fontId="7" fillId="0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37" xfId="0" applyNumberFormat="1" applyFont="1" applyFill="1" applyBorder="1" applyAlignment="1">
      <alignment horizontal="center" vertical="center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9" xfId="0" applyNumberFormat="1" applyFont="1" applyFill="1" applyBorder="1" applyAlignment="1">
      <alignment horizontal="center" vertical="center"/>
    </xf>
    <xf numFmtId="49" fontId="7" fillId="0" borderId="50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 wrapText="1"/>
    </xf>
    <xf numFmtId="1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7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5" fillId="0" borderId="8" xfId="0" applyFont="1" applyFill="1" applyBorder="1" applyAlignment="1">
      <alignment vertical="top"/>
    </xf>
    <xf numFmtId="0" fontId="15" fillId="0" borderId="10" xfId="0" applyFont="1" applyFill="1" applyBorder="1" applyAlignment="1">
      <alignment vertical="top"/>
    </xf>
    <xf numFmtId="0" fontId="15" fillId="0" borderId="11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14" fontId="15" fillId="0" borderId="4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 indent="5"/>
    </xf>
    <xf numFmtId="0" fontId="15" fillId="0" borderId="1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4" xfId="0" quotePrefix="1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quotePrefix="1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left" vertical="center" wrapText="1"/>
    </xf>
    <xf numFmtId="0" fontId="15" fillId="0" borderId="44" xfId="0" applyFont="1" applyFill="1" applyBorder="1" applyAlignment="1">
      <alignment horizontal="left" vertical="center" wrapText="1"/>
    </xf>
    <xf numFmtId="0" fontId="15" fillId="0" borderId="47" xfId="0" applyFont="1" applyFill="1" applyBorder="1" applyAlignment="1">
      <alignment horizontal="left" vertical="center" wrapText="1"/>
    </xf>
    <xf numFmtId="0" fontId="15" fillId="0" borderId="45" xfId="0" applyFont="1" applyFill="1" applyBorder="1" applyAlignment="1">
      <alignment horizontal="left" vertical="center" wrapText="1"/>
    </xf>
    <xf numFmtId="0" fontId="15" fillId="0" borderId="46" xfId="0" applyFont="1" applyFill="1" applyBorder="1" applyAlignment="1">
      <alignment horizontal="left" vertical="center" wrapText="1"/>
    </xf>
    <xf numFmtId="0" fontId="15" fillId="0" borderId="48" xfId="0" applyFont="1" applyFill="1" applyBorder="1" applyAlignment="1">
      <alignment horizontal="left" vertical="center" wrapText="1"/>
    </xf>
    <xf numFmtId="0" fontId="15" fillId="0" borderId="4" xfId="0" quotePrefix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49" fontId="7" fillId="0" borderId="30" xfId="0" quotePrefix="1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4" xfId="0" applyNumberFormat="1" applyFont="1" applyFill="1" applyBorder="1" applyAlignment="1">
      <alignment horizontal="center" vertical="center"/>
    </xf>
    <xf numFmtId="49" fontId="7" fillId="0" borderId="30" xfId="0" quotePrefix="1" applyNumberFormat="1" applyFont="1" applyFill="1" applyBorder="1" applyAlignment="1">
      <alignment horizontal="left" vertical="center"/>
    </xf>
    <xf numFmtId="49" fontId="7" fillId="0" borderId="31" xfId="0" applyNumberFormat="1" applyFont="1" applyFill="1" applyBorder="1" applyAlignment="1">
      <alignment horizontal="left" vertical="center"/>
    </xf>
    <xf numFmtId="49" fontId="7" fillId="0" borderId="32" xfId="0" applyNumberFormat="1" applyFont="1" applyFill="1" applyBorder="1" applyAlignment="1">
      <alignment horizontal="left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4" fillId="0" borderId="32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5" xfId="0" quotePrefix="1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9" xfId="0" quotePrefix="1" applyNumberFormat="1" applyFont="1" applyFill="1" applyBorder="1" applyAlignment="1">
      <alignment horizontal="left" vertical="center"/>
    </xf>
    <xf numFmtId="49" fontId="7" fillId="0" borderId="21" xfId="0" applyNumberFormat="1" applyFont="1" applyFill="1" applyBorder="1" applyAlignment="1">
      <alignment horizontal="left" vertical="center"/>
    </xf>
    <xf numFmtId="49" fontId="7" fillId="0" borderId="20" xfId="0" applyNumberFormat="1" applyFont="1" applyFill="1" applyBorder="1" applyAlignment="1">
      <alignment horizontal="left" vertical="center"/>
    </xf>
    <xf numFmtId="49" fontId="7" fillId="0" borderId="37" xfId="0" applyNumberFormat="1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horizontal="center" vertical="center"/>
    </xf>
    <xf numFmtId="49" fontId="7" fillId="0" borderId="15" xfId="0" quotePrefix="1" applyNumberFormat="1" applyFont="1" applyFill="1" applyBorder="1" applyAlignment="1">
      <alignment horizontal="left" vertical="center"/>
    </xf>
    <xf numFmtId="49" fontId="7" fillId="0" borderId="16" xfId="0" applyNumberFormat="1" applyFont="1" applyFill="1" applyBorder="1" applyAlignment="1">
      <alignment horizontal="left" vertical="center"/>
    </xf>
    <xf numFmtId="49" fontId="7" fillId="0" borderId="17" xfId="0" applyNumberFormat="1" applyFont="1" applyFill="1" applyBorder="1" applyAlignment="1">
      <alignment horizontal="left" vertical="center"/>
    </xf>
    <xf numFmtId="49" fontId="14" fillId="0" borderId="15" xfId="0" applyNumberFormat="1" applyFont="1" applyFill="1" applyBorder="1" applyAlignment="1">
      <alignment horizontal="center" vertical="center" shrinkToFit="1"/>
    </xf>
    <xf numFmtId="49" fontId="14" fillId="0" borderId="16" xfId="0" applyNumberFormat="1" applyFont="1" applyFill="1" applyBorder="1" applyAlignment="1">
      <alignment horizontal="center" vertical="center" shrinkToFit="1"/>
    </xf>
    <xf numFmtId="49" fontId="14" fillId="0" borderId="18" xfId="0" applyNumberFormat="1" applyFont="1" applyFill="1" applyBorder="1" applyAlignment="1">
      <alignment horizontal="center" vertical="center" shrinkToFit="1"/>
    </xf>
    <xf numFmtId="0" fontId="7" fillId="0" borderId="15" xfId="0" quotePrefix="1" applyNumberFormat="1" applyFont="1" applyFill="1" applyBorder="1" applyAlignment="1">
      <alignment horizontal="left" vertical="center"/>
    </xf>
    <xf numFmtId="0" fontId="7" fillId="0" borderId="16" xfId="0" applyNumberFormat="1" applyFont="1" applyFill="1" applyBorder="1" applyAlignment="1">
      <alignment horizontal="left" vertical="center"/>
    </xf>
    <xf numFmtId="0" fontId="7" fillId="0" borderId="17" xfId="0" applyNumberFormat="1" applyFont="1" applyFill="1" applyBorder="1" applyAlignment="1">
      <alignment horizontal="left" vertical="center"/>
    </xf>
    <xf numFmtId="0" fontId="14" fillId="0" borderId="15" xfId="0" quotePrefix="1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/>
    </xf>
    <xf numFmtId="49" fontId="14" fillId="0" borderId="15" xfId="0" quotePrefix="1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49" fontId="14" fillId="0" borderId="15" xfId="0" quotePrefix="1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176" fontId="14" fillId="0" borderId="15" xfId="0" applyNumberFormat="1" applyFont="1" applyFill="1" applyBorder="1" applyAlignment="1">
      <alignment horizontal="center" vertical="center"/>
    </xf>
    <xf numFmtId="176" fontId="14" fillId="0" borderId="17" xfId="0" applyNumberFormat="1" applyFont="1" applyFill="1" applyBorder="1" applyAlignment="1">
      <alignment horizontal="center" vertical="center"/>
    </xf>
    <xf numFmtId="49" fontId="14" fillId="0" borderId="17" xfId="0" quotePrefix="1" applyNumberFormat="1" applyFont="1" applyFill="1" applyBorder="1" applyAlignment="1">
      <alignment horizontal="center" vertical="center"/>
    </xf>
    <xf numFmtId="49" fontId="14" fillId="0" borderId="16" xfId="0" quotePrefix="1" applyNumberFormat="1" applyFont="1" applyFill="1" applyBorder="1" applyAlignment="1">
      <alignment horizontal="center" vertical="center" wrapText="1"/>
    </xf>
    <xf numFmtId="49" fontId="14" fillId="0" borderId="17" xfId="0" quotePrefix="1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7" fillId="0" borderId="11" xfId="0" applyFont="1" applyFill="1" applyBorder="1" applyAlignment="1"/>
    <xf numFmtId="0" fontId="7" fillId="0" borderId="29" xfId="0" applyFont="1" applyFill="1" applyBorder="1" applyAlignment="1"/>
    <xf numFmtId="49" fontId="7" fillId="0" borderId="2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/>
    <xf numFmtId="0" fontId="7" fillId="0" borderId="25" xfId="0" applyFont="1" applyFill="1" applyBorder="1" applyAlignment="1"/>
    <xf numFmtId="0" fontId="7" fillId="0" borderId="0" xfId="0" applyFont="1" applyFill="1" applyBorder="1" applyAlignment="1"/>
    <xf numFmtId="0" fontId="7" fillId="0" borderId="27" xfId="0" applyFont="1" applyFill="1" applyBorder="1" applyAlignment="1"/>
    <xf numFmtId="49" fontId="7" fillId="0" borderId="17" xfId="0" quotePrefix="1" applyNumberFormat="1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top"/>
    </xf>
    <xf numFmtId="49" fontId="13" fillId="0" borderId="33" xfId="0" applyNumberFormat="1" applyFont="1" applyFill="1" applyBorder="1" applyAlignment="1">
      <alignment horizontal="center" vertical="top"/>
    </xf>
    <xf numFmtId="49" fontId="13" fillId="0" borderId="23" xfId="0" applyNumberFormat="1" applyFont="1" applyFill="1" applyBorder="1" applyAlignment="1">
      <alignment horizontal="center" vertical="top"/>
    </xf>
    <xf numFmtId="49" fontId="13" fillId="0" borderId="40" xfId="0" applyNumberFormat="1" applyFont="1" applyFill="1" applyBorder="1" applyAlignment="1">
      <alignment horizontal="center" vertical="center"/>
    </xf>
    <xf numFmtId="0" fontId="13" fillId="0" borderId="40" xfId="0" applyFont="1" applyFill="1" applyBorder="1" applyAlignment="1"/>
    <xf numFmtId="49" fontId="13" fillId="0" borderId="15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</cellXfs>
  <cellStyles count="6">
    <cellStyle name="표준" xfId="0" builtinId="0"/>
    <cellStyle name="표준 - Styl1" xfId="3"/>
    <cellStyle name="표준 2" xfId="1"/>
    <cellStyle name="표준 2 2" xfId="2"/>
    <cellStyle name="표준 3" xfId="4"/>
    <cellStyle name="표준_Instrument Schedule Format (Rev 1)_From Shaw" xfId="5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7"/>
  <sheetViews>
    <sheetView tabSelected="1" view="pageBreakPreview" zoomScale="130" zoomScaleNormal="100" zoomScaleSheetLayoutView="130" workbookViewId="0">
      <selection activeCell="F54" sqref="F54:G54"/>
    </sheetView>
  </sheetViews>
  <sheetFormatPr defaultColWidth="9" defaultRowHeight="12" x14ac:dyDescent="0.6"/>
  <cols>
    <col min="1" max="1" width="3.75" style="60" customWidth="1"/>
    <col min="2" max="2" width="4.625" style="60" customWidth="1"/>
    <col min="3" max="3" width="4.375" style="60" customWidth="1"/>
    <col min="4" max="4" width="2.375" style="61" customWidth="1"/>
    <col min="5" max="5" width="2.375" style="60" customWidth="1"/>
    <col min="6" max="6" width="12.875" style="60" customWidth="1"/>
    <col min="7" max="8" width="7.625" style="60" customWidth="1"/>
    <col min="9" max="9" width="15.5" style="60" customWidth="1"/>
    <col min="10" max="10" width="6.125" style="60" customWidth="1"/>
    <col min="11" max="11" width="9.625" style="60" customWidth="1"/>
    <col min="12" max="12" width="4.75" style="60" customWidth="1"/>
    <col min="13" max="13" width="8.5" style="60" customWidth="1"/>
    <col min="14" max="16384" width="9" style="60"/>
  </cols>
  <sheetData>
    <row r="1" spans="1:15" s="40" customFormat="1" ht="13.7" customHeight="1" x14ac:dyDescent="0.6">
      <c r="A1" s="87" t="s">
        <v>19</v>
      </c>
      <c r="B1" s="87"/>
      <c r="C1" s="87"/>
      <c r="D1" s="39">
        <v>1</v>
      </c>
      <c r="E1" s="88" t="s">
        <v>0</v>
      </c>
      <c r="F1" s="88"/>
      <c r="G1" s="88"/>
      <c r="H1" s="88"/>
      <c r="I1" s="89"/>
      <c r="J1" s="91"/>
      <c r="K1" s="91"/>
      <c r="L1" s="91"/>
      <c r="M1" s="90"/>
    </row>
    <row r="2" spans="1:15" s="40" customFormat="1" ht="12.2" customHeight="1" x14ac:dyDescent="0.6">
      <c r="A2" s="87"/>
      <c r="B2" s="87"/>
      <c r="C2" s="87"/>
      <c r="D2" s="39">
        <v>2</v>
      </c>
      <c r="E2" s="88" t="s">
        <v>1</v>
      </c>
      <c r="F2" s="88"/>
      <c r="G2" s="88"/>
      <c r="H2" s="88"/>
      <c r="I2" s="89"/>
      <c r="J2" s="91"/>
      <c r="K2" s="91"/>
      <c r="L2" s="91"/>
      <c r="M2" s="90"/>
    </row>
    <row r="3" spans="1:15" s="40" customFormat="1" ht="12.4" customHeight="1" x14ac:dyDescent="0.6">
      <c r="A3" s="87"/>
      <c r="B3" s="87"/>
      <c r="C3" s="87"/>
      <c r="D3" s="39">
        <v>3</v>
      </c>
      <c r="E3" s="88" t="s">
        <v>10</v>
      </c>
      <c r="F3" s="88"/>
      <c r="G3" s="88"/>
      <c r="H3" s="88"/>
      <c r="I3" s="89"/>
      <c r="J3" s="91"/>
      <c r="K3" s="91"/>
      <c r="L3" s="91"/>
      <c r="M3" s="90"/>
    </row>
    <row r="4" spans="1:15" s="40" customFormat="1" ht="12.4" customHeight="1" x14ac:dyDescent="0.6">
      <c r="A4" s="87"/>
      <c r="B4" s="87"/>
      <c r="C4" s="87"/>
      <c r="D4" s="39">
        <v>4</v>
      </c>
      <c r="E4" s="88" t="s">
        <v>2</v>
      </c>
      <c r="F4" s="88"/>
      <c r="G4" s="88"/>
      <c r="H4" s="88"/>
      <c r="I4" s="115"/>
      <c r="J4" s="92"/>
      <c r="K4" s="92"/>
      <c r="L4" s="92"/>
      <c r="M4" s="92"/>
    </row>
    <row r="5" spans="1:15" s="40" customFormat="1" ht="12.4" customHeight="1" x14ac:dyDescent="0.6">
      <c r="A5" s="87"/>
      <c r="B5" s="87"/>
      <c r="C5" s="87"/>
      <c r="D5" s="39">
        <v>5</v>
      </c>
      <c r="E5" s="88" t="s">
        <v>20</v>
      </c>
      <c r="F5" s="88"/>
      <c r="G5" s="88"/>
      <c r="H5" s="88"/>
      <c r="I5" s="89"/>
      <c r="J5" s="91"/>
      <c r="K5" s="91"/>
      <c r="L5" s="91"/>
      <c r="M5" s="90"/>
    </row>
    <row r="6" spans="1:15" s="40" customFormat="1" ht="12.4" customHeight="1" x14ac:dyDescent="0.6">
      <c r="A6" s="87"/>
      <c r="B6" s="87"/>
      <c r="C6" s="87"/>
      <c r="D6" s="39">
        <v>6</v>
      </c>
      <c r="E6" s="88" t="s">
        <v>9</v>
      </c>
      <c r="F6" s="88"/>
      <c r="G6" s="88"/>
      <c r="H6" s="88"/>
      <c r="I6" s="89"/>
      <c r="J6" s="91"/>
      <c r="K6" s="91"/>
      <c r="L6" s="91"/>
      <c r="M6" s="90"/>
    </row>
    <row r="7" spans="1:15" s="40" customFormat="1" ht="12.4" customHeight="1" x14ac:dyDescent="0.6">
      <c r="A7" s="87"/>
      <c r="B7" s="87"/>
      <c r="C7" s="87"/>
      <c r="D7" s="39">
        <v>7</v>
      </c>
      <c r="E7" s="88" t="s">
        <v>11</v>
      </c>
      <c r="F7" s="88"/>
      <c r="G7" s="88"/>
      <c r="H7" s="88"/>
      <c r="I7" s="89"/>
      <c r="J7" s="91"/>
      <c r="K7" s="91"/>
      <c r="L7" s="91"/>
      <c r="M7" s="90"/>
    </row>
    <row r="8" spans="1:15" s="40" customFormat="1" ht="12.4" customHeight="1" x14ac:dyDescent="0.6">
      <c r="A8" s="87" t="s">
        <v>21</v>
      </c>
      <c r="B8" s="87"/>
      <c r="C8" s="87"/>
      <c r="D8" s="39">
        <v>8</v>
      </c>
      <c r="E8" s="88" t="s">
        <v>22</v>
      </c>
      <c r="F8" s="88"/>
      <c r="G8" s="88"/>
      <c r="H8" s="88"/>
      <c r="I8" s="89"/>
      <c r="J8" s="91"/>
      <c r="K8" s="91"/>
      <c r="L8" s="91"/>
      <c r="M8" s="90"/>
    </row>
    <row r="9" spans="1:15" s="40" customFormat="1" ht="12.2" customHeight="1" x14ac:dyDescent="0.6">
      <c r="A9" s="87"/>
      <c r="B9" s="87"/>
      <c r="C9" s="87"/>
      <c r="D9" s="39">
        <v>9</v>
      </c>
      <c r="E9" s="88" t="s">
        <v>88</v>
      </c>
      <c r="F9" s="88"/>
      <c r="G9" s="88" t="s">
        <v>23</v>
      </c>
      <c r="H9" s="88"/>
      <c r="I9" s="89"/>
      <c r="J9" s="91"/>
      <c r="K9" s="89"/>
      <c r="L9" s="91"/>
      <c r="M9" s="90"/>
    </row>
    <row r="10" spans="1:15" s="40" customFormat="1" ht="12.4" customHeight="1" x14ac:dyDescent="0.6">
      <c r="A10" s="87"/>
      <c r="B10" s="87"/>
      <c r="C10" s="87"/>
      <c r="D10" s="39">
        <v>10</v>
      </c>
      <c r="E10" s="88" t="s">
        <v>24</v>
      </c>
      <c r="F10" s="88"/>
      <c r="G10" s="88" t="s">
        <v>23</v>
      </c>
      <c r="H10" s="88"/>
      <c r="I10" s="89"/>
      <c r="J10" s="91"/>
      <c r="K10" s="89"/>
      <c r="L10" s="91"/>
      <c r="M10" s="90"/>
    </row>
    <row r="11" spans="1:15" s="40" customFormat="1" ht="12.4" customHeight="1" x14ac:dyDescent="0.6">
      <c r="A11" s="87"/>
      <c r="B11" s="87"/>
      <c r="C11" s="87"/>
      <c r="D11" s="39">
        <v>11</v>
      </c>
      <c r="E11" s="88" t="s">
        <v>25</v>
      </c>
      <c r="F11" s="88"/>
      <c r="G11" s="88" t="s">
        <v>85</v>
      </c>
      <c r="H11" s="88"/>
      <c r="I11" s="89"/>
      <c r="J11" s="90"/>
      <c r="K11" s="114"/>
      <c r="L11" s="67"/>
      <c r="M11" s="68"/>
    </row>
    <row r="12" spans="1:15" s="40" customFormat="1" ht="12.4" customHeight="1" x14ac:dyDescent="0.6">
      <c r="A12" s="87"/>
      <c r="B12" s="87"/>
      <c r="C12" s="87"/>
      <c r="D12" s="39">
        <v>12</v>
      </c>
      <c r="E12" s="88" t="s">
        <v>87</v>
      </c>
      <c r="F12" s="88"/>
      <c r="G12" s="88" t="s">
        <v>26</v>
      </c>
      <c r="H12" s="88"/>
      <c r="I12" s="114"/>
      <c r="J12" s="68"/>
      <c r="K12" s="69"/>
      <c r="L12" s="67"/>
      <c r="M12" s="68"/>
    </row>
    <row r="13" spans="1:15" s="40" customFormat="1" ht="12.4" customHeight="1" x14ac:dyDescent="0.6">
      <c r="A13" s="87" t="s">
        <v>27</v>
      </c>
      <c r="B13" s="87"/>
      <c r="C13" s="87"/>
      <c r="D13" s="39">
        <v>13</v>
      </c>
      <c r="E13" s="88" t="s">
        <v>28</v>
      </c>
      <c r="F13" s="88"/>
      <c r="G13" s="88"/>
      <c r="H13" s="88"/>
      <c r="I13" s="89"/>
      <c r="J13" s="91"/>
      <c r="K13" s="91"/>
      <c r="L13" s="91"/>
      <c r="M13" s="90"/>
    </row>
    <row r="14" spans="1:15" s="40" customFormat="1" ht="12.4" customHeight="1" x14ac:dyDescent="0.6">
      <c r="A14" s="87"/>
      <c r="B14" s="87"/>
      <c r="C14" s="87"/>
      <c r="D14" s="39">
        <v>14</v>
      </c>
      <c r="E14" s="88" t="s">
        <v>29</v>
      </c>
      <c r="F14" s="88"/>
      <c r="G14" s="88"/>
      <c r="H14" s="88"/>
      <c r="I14" s="89"/>
      <c r="J14" s="91"/>
      <c r="K14" s="91"/>
      <c r="L14" s="91"/>
      <c r="M14" s="90"/>
    </row>
    <row r="15" spans="1:15" s="40" customFormat="1" ht="12.4" customHeight="1" x14ac:dyDescent="0.6">
      <c r="A15" s="87"/>
      <c r="B15" s="87"/>
      <c r="C15" s="87"/>
      <c r="D15" s="39">
        <v>15</v>
      </c>
      <c r="E15" s="88" t="s">
        <v>12</v>
      </c>
      <c r="F15" s="88"/>
      <c r="G15" s="88"/>
      <c r="H15" s="88"/>
      <c r="I15" s="89"/>
      <c r="J15" s="91"/>
      <c r="K15" s="91"/>
      <c r="L15" s="91"/>
      <c r="M15" s="90"/>
      <c r="N15" s="41"/>
      <c r="O15" s="41"/>
    </row>
    <row r="16" spans="1:15" s="40" customFormat="1" ht="12.2" customHeight="1" x14ac:dyDescent="0.6">
      <c r="A16" s="87"/>
      <c r="B16" s="87"/>
      <c r="C16" s="87"/>
      <c r="D16" s="39">
        <v>16</v>
      </c>
      <c r="E16" s="88" t="s">
        <v>30</v>
      </c>
      <c r="F16" s="88"/>
      <c r="G16" s="88" t="s">
        <v>31</v>
      </c>
      <c r="H16" s="88"/>
      <c r="I16" s="89"/>
      <c r="J16" s="90"/>
      <c r="K16" s="108"/>
      <c r="L16" s="109"/>
      <c r="M16" s="110"/>
      <c r="N16" s="41"/>
      <c r="O16" s="41"/>
    </row>
    <row r="17" spans="1:15" s="40" customFormat="1" ht="12.4" customHeight="1" x14ac:dyDescent="0.6">
      <c r="A17" s="87"/>
      <c r="B17" s="87"/>
      <c r="C17" s="87"/>
      <c r="D17" s="39">
        <v>17</v>
      </c>
      <c r="E17" s="88" t="s">
        <v>3</v>
      </c>
      <c r="F17" s="88"/>
      <c r="G17" s="88" t="s">
        <v>32</v>
      </c>
      <c r="H17" s="88"/>
      <c r="I17" s="89"/>
      <c r="J17" s="90"/>
      <c r="K17" s="111"/>
      <c r="L17" s="112"/>
      <c r="M17" s="113"/>
      <c r="N17" s="41"/>
      <c r="O17" s="41"/>
    </row>
    <row r="18" spans="1:15" s="40" customFormat="1" ht="12.4" customHeight="1" x14ac:dyDescent="0.6">
      <c r="A18" s="87"/>
      <c r="B18" s="87"/>
      <c r="C18" s="87"/>
      <c r="D18" s="39">
        <v>18</v>
      </c>
      <c r="E18" s="88" t="s">
        <v>33</v>
      </c>
      <c r="F18" s="88"/>
      <c r="G18" s="88" t="s">
        <v>34</v>
      </c>
      <c r="H18" s="88"/>
      <c r="I18" s="89"/>
      <c r="J18" s="90"/>
      <c r="K18" s="89"/>
      <c r="L18" s="91"/>
      <c r="M18" s="90"/>
      <c r="N18" s="41"/>
      <c r="O18" s="41"/>
    </row>
    <row r="19" spans="1:15" s="40" customFormat="1" ht="12.4" customHeight="1" x14ac:dyDescent="0.6">
      <c r="A19" s="87"/>
      <c r="B19" s="87"/>
      <c r="C19" s="87"/>
      <c r="D19" s="39">
        <v>19</v>
      </c>
      <c r="E19" s="88" t="s">
        <v>35</v>
      </c>
      <c r="F19" s="88"/>
      <c r="G19" s="88" t="s">
        <v>36</v>
      </c>
      <c r="H19" s="88"/>
      <c r="I19" s="89"/>
      <c r="J19" s="90"/>
      <c r="K19" s="42"/>
      <c r="L19" s="43"/>
      <c r="M19" s="44"/>
      <c r="N19" s="41"/>
      <c r="O19" s="41"/>
    </row>
    <row r="20" spans="1:15" s="40" customFormat="1" ht="12.4" customHeight="1" x14ac:dyDescent="0.6">
      <c r="A20" s="87"/>
      <c r="B20" s="87"/>
      <c r="C20" s="87"/>
      <c r="D20" s="39">
        <v>20</v>
      </c>
      <c r="E20" s="88" t="s">
        <v>13</v>
      </c>
      <c r="F20" s="88"/>
      <c r="G20" s="88"/>
      <c r="H20" s="88"/>
      <c r="I20" s="89"/>
      <c r="J20" s="91"/>
      <c r="K20" s="91"/>
      <c r="L20" s="91"/>
      <c r="M20" s="90"/>
      <c r="N20" s="41"/>
      <c r="O20" s="41"/>
    </row>
    <row r="21" spans="1:15" s="40" customFormat="1" ht="12.4" customHeight="1" x14ac:dyDescent="0.6">
      <c r="A21" s="87"/>
      <c r="B21" s="87"/>
      <c r="C21" s="87"/>
      <c r="D21" s="39">
        <v>21</v>
      </c>
      <c r="E21" s="88" t="s">
        <v>37</v>
      </c>
      <c r="F21" s="88"/>
      <c r="G21" s="88"/>
      <c r="H21" s="88"/>
      <c r="I21" s="89"/>
      <c r="J21" s="91"/>
      <c r="K21" s="91"/>
      <c r="L21" s="91"/>
      <c r="M21" s="90"/>
    </row>
    <row r="22" spans="1:15" s="40" customFormat="1" ht="12.4" customHeight="1" x14ac:dyDescent="0.6">
      <c r="A22" s="87"/>
      <c r="B22" s="87"/>
      <c r="C22" s="87"/>
      <c r="D22" s="39">
        <v>22</v>
      </c>
      <c r="E22" s="88" t="s">
        <v>38</v>
      </c>
      <c r="F22" s="88"/>
      <c r="G22" s="88"/>
      <c r="H22" s="88"/>
      <c r="I22" s="89"/>
      <c r="J22" s="91"/>
      <c r="K22" s="91"/>
      <c r="L22" s="91"/>
      <c r="M22" s="90"/>
    </row>
    <row r="23" spans="1:15" s="40" customFormat="1" ht="12.4" customHeight="1" x14ac:dyDescent="0.6">
      <c r="A23" s="87"/>
      <c r="B23" s="87"/>
      <c r="C23" s="87"/>
      <c r="D23" s="39">
        <v>23</v>
      </c>
      <c r="E23" s="88" t="s">
        <v>39</v>
      </c>
      <c r="F23" s="88"/>
      <c r="G23" s="88"/>
      <c r="H23" s="88"/>
      <c r="I23" s="89"/>
      <c r="J23" s="91"/>
      <c r="K23" s="91"/>
      <c r="L23" s="91"/>
      <c r="M23" s="90"/>
    </row>
    <row r="24" spans="1:15" s="40" customFormat="1" ht="12.6" customHeight="1" x14ac:dyDescent="0.6">
      <c r="A24" s="87"/>
      <c r="B24" s="87"/>
      <c r="C24" s="87"/>
      <c r="D24" s="39">
        <v>24</v>
      </c>
      <c r="E24" s="93" t="s">
        <v>40</v>
      </c>
      <c r="F24" s="106"/>
      <c r="G24" s="106"/>
      <c r="H24" s="94"/>
      <c r="I24" s="107"/>
      <c r="J24" s="106"/>
      <c r="K24" s="106"/>
      <c r="L24" s="106"/>
      <c r="M24" s="94"/>
    </row>
    <row r="25" spans="1:15" s="40" customFormat="1" ht="12.4" customHeight="1" x14ac:dyDescent="0.6">
      <c r="A25" s="87"/>
      <c r="B25" s="87"/>
      <c r="C25" s="87"/>
      <c r="D25" s="39">
        <v>25</v>
      </c>
      <c r="E25" s="88" t="s">
        <v>41</v>
      </c>
      <c r="F25" s="88"/>
      <c r="G25" s="88"/>
      <c r="H25" s="88"/>
      <c r="I25" s="89"/>
      <c r="J25" s="91"/>
      <c r="K25" s="91"/>
      <c r="L25" s="91"/>
      <c r="M25" s="90"/>
    </row>
    <row r="26" spans="1:15" s="40" customFormat="1" ht="12.4" customHeight="1" x14ac:dyDescent="0.6">
      <c r="A26" s="87"/>
      <c r="B26" s="87"/>
      <c r="C26" s="87"/>
      <c r="D26" s="39">
        <v>26</v>
      </c>
      <c r="E26" s="88" t="s">
        <v>42</v>
      </c>
      <c r="F26" s="88"/>
      <c r="G26" s="88" t="s">
        <v>43</v>
      </c>
      <c r="H26" s="88"/>
      <c r="I26" s="89"/>
      <c r="J26" s="90"/>
      <c r="K26" s="89"/>
      <c r="L26" s="91"/>
      <c r="M26" s="90"/>
    </row>
    <row r="27" spans="1:15" s="40" customFormat="1" ht="12.4" customHeight="1" x14ac:dyDescent="0.6">
      <c r="A27" s="87"/>
      <c r="B27" s="87"/>
      <c r="C27" s="87"/>
      <c r="D27" s="39">
        <v>27</v>
      </c>
      <c r="E27" s="88" t="s">
        <v>44</v>
      </c>
      <c r="F27" s="88"/>
      <c r="G27" s="88" t="s">
        <v>45</v>
      </c>
      <c r="H27" s="88"/>
      <c r="I27" s="89"/>
      <c r="J27" s="90"/>
      <c r="K27" s="89"/>
      <c r="L27" s="91"/>
      <c r="M27" s="90"/>
    </row>
    <row r="28" spans="1:15" s="40" customFormat="1" ht="12.4" customHeight="1" x14ac:dyDescent="0.6">
      <c r="A28" s="87"/>
      <c r="B28" s="87"/>
      <c r="C28" s="87"/>
      <c r="D28" s="39">
        <v>28</v>
      </c>
      <c r="E28" s="88" t="s">
        <v>84</v>
      </c>
      <c r="F28" s="88"/>
      <c r="G28" s="88"/>
      <c r="H28" s="88"/>
      <c r="I28" s="89"/>
      <c r="J28" s="91"/>
      <c r="K28" s="91"/>
      <c r="L28" s="91"/>
      <c r="M28" s="90"/>
    </row>
    <row r="29" spans="1:15" s="40" customFormat="1" ht="12.4" customHeight="1" x14ac:dyDescent="0.6">
      <c r="A29" s="87" t="s">
        <v>46</v>
      </c>
      <c r="B29" s="87"/>
      <c r="C29" s="87"/>
      <c r="D29" s="39">
        <v>29</v>
      </c>
      <c r="E29" s="88" t="s">
        <v>47</v>
      </c>
      <c r="F29" s="88"/>
      <c r="G29" s="88"/>
      <c r="H29" s="88"/>
      <c r="I29" s="89"/>
      <c r="J29" s="91"/>
      <c r="K29" s="91"/>
      <c r="L29" s="91"/>
      <c r="M29" s="90"/>
    </row>
    <row r="30" spans="1:15" s="40" customFormat="1" ht="12.4" customHeight="1" x14ac:dyDescent="0.6">
      <c r="A30" s="87"/>
      <c r="B30" s="87"/>
      <c r="C30" s="87"/>
      <c r="D30" s="39">
        <v>30</v>
      </c>
      <c r="E30" s="88" t="s">
        <v>48</v>
      </c>
      <c r="F30" s="88"/>
      <c r="G30" s="88"/>
      <c r="H30" s="88"/>
      <c r="I30" s="89"/>
      <c r="J30" s="91"/>
      <c r="K30" s="91"/>
      <c r="L30" s="91"/>
      <c r="M30" s="90"/>
    </row>
    <row r="31" spans="1:15" s="40" customFormat="1" ht="12.4" customHeight="1" x14ac:dyDescent="0.6">
      <c r="A31" s="87"/>
      <c r="B31" s="87"/>
      <c r="C31" s="87"/>
      <c r="D31" s="39">
        <v>31</v>
      </c>
      <c r="E31" s="88" t="s">
        <v>49</v>
      </c>
      <c r="F31" s="88"/>
      <c r="G31" s="88"/>
      <c r="H31" s="88"/>
      <c r="I31" s="89"/>
      <c r="J31" s="91"/>
      <c r="K31" s="91"/>
      <c r="L31" s="91"/>
      <c r="M31" s="90"/>
    </row>
    <row r="32" spans="1:15" s="40" customFormat="1" ht="12.2" customHeight="1" x14ac:dyDescent="0.6">
      <c r="A32" s="87"/>
      <c r="B32" s="87"/>
      <c r="C32" s="87"/>
      <c r="D32" s="39">
        <v>32</v>
      </c>
      <c r="E32" s="88" t="s">
        <v>39</v>
      </c>
      <c r="F32" s="88"/>
      <c r="G32" s="88"/>
      <c r="H32" s="88"/>
      <c r="I32" s="89"/>
      <c r="J32" s="91"/>
      <c r="K32" s="91"/>
      <c r="L32" s="91"/>
      <c r="M32" s="90"/>
    </row>
    <row r="33" spans="1:16" s="40" customFormat="1" ht="12.4" customHeight="1" x14ac:dyDescent="0.6">
      <c r="A33" s="87"/>
      <c r="B33" s="87"/>
      <c r="C33" s="87"/>
      <c r="D33" s="39">
        <v>33</v>
      </c>
      <c r="E33" s="88" t="s">
        <v>50</v>
      </c>
      <c r="F33" s="88"/>
      <c r="G33" s="88"/>
      <c r="H33" s="88"/>
      <c r="I33" s="89"/>
      <c r="J33" s="91"/>
      <c r="K33" s="91"/>
      <c r="L33" s="91"/>
      <c r="M33" s="90"/>
    </row>
    <row r="34" spans="1:16" s="40" customFormat="1" ht="12.4" customHeight="1" x14ac:dyDescent="0.6">
      <c r="A34" s="87"/>
      <c r="B34" s="87"/>
      <c r="C34" s="87"/>
      <c r="D34" s="39">
        <v>34</v>
      </c>
      <c r="E34" s="88" t="s">
        <v>51</v>
      </c>
      <c r="F34" s="88"/>
      <c r="G34" s="88"/>
      <c r="H34" s="88"/>
      <c r="I34" s="105"/>
      <c r="J34" s="91"/>
      <c r="K34" s="91"/>
      <c r="L34" s="91"/>
      <c r="M34" s="90"/>
    </row>
    <row r="35" spans="1:16" s="40" customFormat="1" ht="12.4" customHeight="1" x14ac:dyDescent="0.6">
      <c r="A35" s="87"/>
      <c r="B35" s="87"/>
      <c r="C35" s="87"/>
      <c r="D35" s="39">
        <v>35</v>
      </c>
      <c r="E35" s="88" t="s">
        <v>52</v>
      </c>
      <c r="F35" s="88"/>
      <c r="G35" s="88" t="s">
        <v>53</v>
      </c>
      <c r="H35" s="88"/>
      <c r="I35" s="89"/>
      <c r="J35" s="91"/>
      <c r="K35" s="89"/>
      <c r="L35" s="91"/>
      <c r="M35" s="45"/>
    </row>
    <row r="36" spans="1:16" s="40" customFormat="1" ht="12.4" customHeight="1" x14ac:dyDescent="0.6">
      <c r="A36" s="96" t="s">
        <v>54</v>
      </c>
      <c r="B36" s="97"/>
      <c r="C36" s="98"/>
      <c r="D36" s="39">
        <v>36</v>
      </c>
      <c r="E36" s="88" t="s">
        <v>55</v>
      </c>
      <c r="F36" s="88"/>
      <c r="G36" s="88" t="s">
        <v>56</v>
      </c>
      <c r="H36" s="88"/>
      <c r="I36" s="89"/>
      <c r="J36" s="90"/>
      <c r="K36" s="89"/>
      <c r="L36" s="91"/>
      <c r="M36" s="90"/>
    </row>
    <row r="37" spans="1:16" s="40" customFormat="1" ht="12.4" customHeight="1" x14ac:dyDescent="0.6">
      <c r="A37" s="99"/>
      <c r="B37" s="100"/>
      <c r="C37" s="101"/>
      <c r="D37" s="39">
        <v>37</v>
      </c>
      <c r="E37" s="88" t="s">
        <v>57</v>
      </c>
      <c r="F37" s="88"/>
      <c r="G37" s="88" t="s">
        <v>58</v>
      </c>
      <c r="H37" s="88"/>
      <c r="I37" s="89"/>
      <c r="J37" s="90"/>
      <c r="K37" s="89"/>
      <c r="L37" s="91"/>
      <c r="M37" s="90"/>
    </row>
    <row r="38" spans="1:16" s="40" customFormat="1" ht="12.4" customHeight="1" x14ac:dyDescent="0.6">
      <c r="A38" s="99"/>
      <c r="B38" s="100"/>
      <c r="C38" s="101"/>
      <c r="D38" s="39">
        <v>38</v>
      </c>
      <c r="E38" s="93" t="s">
        <v>59</v>
      </c>
      <c r="F38" s="94"/>
      <c r="G38" s="93" t="s">
        <v>60</v>
      </c>
      <c r="H38" s="94"/>
      <c r="I38" s="89"/>
      <c r="J38" s="90"/>
      <c r="K38" s="89"/>
      <c r="L38" s="91"/>
      <c r="M38" s="90"/>
    </row>
    <row r="39" spans="1:16" s="40" customFormat="1" ht="12.4" customHeight="1" x14ac:dyDescent="0.6">
      <c r="A39" s="99"/>
      <c r="B39" s="100"/>
      <c r="C39" s="101"/>
      <c r="D39" s="39">
        <v>39</v>
      </c>
      <c r="E39" s="88" t="s">
        <v>61</v>
      </c>
      <c r="F39" s="88"/>
      <c r="G39" s="88"/>
      <c r="H39" s="88"/>
      <c r="I39" s="89"/>
      <c r="J39" s="91"/>
      <c r="K39" s="91"/>
      <c r="L39" s="91"/>
      <c r="M39" s="90"/>
    </row>
    <row r="40" spans="1:16" s="40" customFormat="1" ht="12.2" customHeight="1" x14ac:dyDescent="0.6">
      <c r="A40" s="99"/>
      <c r="B40" s="100"/>
      <c r="C40" s="101"/>
      <c r="D40" s="39">
        <v>40</v>
      </c>
      <c r="E40" s="95" t="s">
        <v>62</v>
      </c>
      <c r="F40" s="95"/>
      <c r="G40" s="46" t="s">
        <v>55</v>
      </c>
      <c r="H40" s="46" t="s">
        <v>63</v>
      </c>
      <c r="I40" s="47"/>
      <c r="J40" s="89"/>
      <c r="K40" s="90"/>
      <c r="L40" s="89"/>
      <c r="M40" s="90"/>
    </row>
    <row r="41" spans="1:16" s="40" customFormat="1" ht="12.4" customHeight="1" x14ac:dyDescent="0.6">
      <c r="A41" s="99"/>
      <c r="B41" s="100"/>
      <c r="C41" s="101"/>
      <c r="D41" s="39">
        <v>41</v>
      </c>
      <c r="E41" s="88" t="s">
        <v>4</v>
      </c>
      <c r="F41" s="88"/>
      <c r="G41" s="88"/>
      <c r="H41" s="88"/>
      <c r="I41" s="89"/>
      <c r="J41" s="91"/>
      <c r="K41" s="91"/>
      <c r="L41" s="91"/>
      <c r="M41" s="90"/>
    </row>
    <row r="42" spans="1:16" s="40" customFormat="1" ht="12.4" customHeight="1" x14ac:dyDescent="0.6">
      <c r="A42" s="102"/>
      <c r="B42" s="103"/>
      <c r="C42" s="104"/>
      <c r="D42" s="39">
        <v>42</v>
      </c>
      <c r="E42" s="88" t="s">
        <v>64</v>
      </c>
      <c r="F42" s="88"/>
      <c r="G42" s="88"/>
      <c r="H42" s="88"/>
      <c r="I42" s="89"/>
      <c r="J42" s="91"/>
      <c r="K42" s="91"/>
      <c r="L42" s="91"/>
      <c r="M42" s="90"/>
    </row>
    <row r="43" spans="1:16" s="40" customFormat="1" ht="12.4" customHeight="1" x14ac:dyDescent="0.6">
      <c r="A43" s="87" t="s">
        <v>65</v>
      </c>
      <c r="B43" s="87"/>
      <c r="C43" s="87"/>
      <c r="D43" s="39">
        <v>43</v>
      </c>
      <c r="E43" s="88" t="s">
        <v>66</v>
      </c>
      <c r="F43" s="88"/>
      <c r="G43" s="88" t="s">
        <v>67</v>
      </c>
      <c r="H43" s="88"/>
      <c r="I43" s="89"/>
      <c r="J43" s="90"/>
      <c r="K43" s="48"/>
      <c r="L43" s="49"/>
      <c r="M43" s="45"/>
    </row>
    <row r="44" spans="1:16" s="40" customFormat="1" ht="12.4" customHeight="1" x14ac:dyDescent="0.6">
      <c r="A44" s="87"/>
      <c r="B44" s="87"/>
      <c r="C44" s="87"/>
      <c r="D44" s="39">
        <v>44</v>
      </c>
      <c r="E44" s="88" t="s">
        <v>68</v>
      </c>
      <c r="F44" s="88"/>
      <c r="G44" s="88"/>
      <c r="H44" s="88"/>
      <c r="I44" s="89"/>
      <c r="J44" s="91"/>
      <c r="K44" s="91"/>
      <c r="L44" s="91"/>
      <c r="M44" s="90"/>
    </row>
    <row r="45" spans="1:16" s="40" customFormat="1" ht="12.4" customHeight="1" x14ac:dyDescent="0.6">
      <c r="A45" s="87"/>
      <c r="B45" s="87"/>
      <c r="C45" s="87"/>
      <c r="D45" s="39">
        <v>45</v>
      </c>
      <c r="E45" s="89" t="s">
        <v>69</v>
      </c>
      <c r="F45" s="91"/>
      <c r="G45" s="91"/>
      <c r="H45" s="91"/>
      <c r="I45" s="89"/>
      <c r="J45" s="91"/>
      <c r="K45" s="91"/>
      <c r="L45" s="91"/>
      <c r="M45" s="90"/>
    </row>
    <row r="46" spans="1:16" s="40" customFormat="1" ht="12.4" customHeight="1" x14ac:dyDescent="0.6">
      <c r="A46" s="87"/>
      <c r="B46" s="87"/>
      <c r="C46" s="87"/>
      <c r="D46" s="39">
        <v>46</v>
      </c>
      <c r="E46" s="88" t="s">
        <v>93</v>
      </c>
      <c r="F46" s="88"/>
      <c r="G46" s="88"/>
      <c r="H46" s="88"/>
      <c r="I46" s="89"/>
      <c r="J46" s="91"/>
      <c r="K46" s="91"/>
      <c r="L46" s="91"/>
      <c r="M46" s="90"/>
      <c r="N46" s="41"/>
      <c r="O46" s="41"/>
      <c r="P46" s="41"/>
    </row>
    <row r="47" spans="1:16" s="40" customFormat="1" ht="12.4" customHeight="1" x14ac:dyDescent="0.6">
      <c r="A47" s="87"/>
      <c r="B47" s="87"/>
      <c r="C47" s="87"/>
      <c r="D47" s="39">
        <v>47</v>
      </c>
      <c r="E47" s="92" t="s">
        <v>83</v>
      </c>
      <c r="F47" s="92"/>
      <c r="G47" s="92"/>
      <c r="H47" s="92"/>
      <c r="I47" s="89"/>
      <c r="J47" s="91"/>
      <c r="K47" s="91"/>
      <c r="L47" s="91"/>
      <c r="M47" s="90"/>
      <c r="N47" s="41"/>
      <c r="O47" s="41"/>
      <c r="P47" s="41"/>
    </row>
    <row r="48" spans="1:16" s="40" customFormat="1" ht="12.2" customHeight="1" x14ac:dyDescent="0.6">
      <c r="A48" s="87" t="s">
        <v>70</v>
      </c>
      <c r="B48" s="87"/>
      <c r="C48" s="87"/>
      <c r="D48" s="39">
        <v>48</v>
      </c>
      <c r="E48" s="88" t="s">
        <v>4</v>
      </c>
      <c r="F48" s="88"/>
      <c r="G48" s="88"/>
      <c r="H48" s="88"/>
      <c r="I48" s="89"/>
      <c r="J48" s="91"/>
      <c r="K48" s="91"/>
      <c r="L48" s="91"/>
      <c r="M48" s="90"/>
      <c r="N48" s="41"/>
      <c r="O48" s="41"/>
      <c r="P48" s="41"/>
    </row>
    <row r="49" spans="1:16" s="40" customFormat="1" ht="12.4" customHeight="1" x14ac:dyDescent="0.6">
      <c r="A49" s="87"/>
      <c r="B49" s="87"/>
      <c r="C49" s="87"/>
      <c r="D49" s="39">
        <v>49</v>
      </c>
      <c r="E49" s="88" t="s">
        <v>64</v>
      </c>
      <c r="F49" s="88"/>
      <c r="G49" s="88"/>
      <c r="H49" s="88"/>
      <c r="I49" s="89"/>
      <c r="J49" s="91"/>
      <c r="K49" s="91"/>
      <c r="L49" s="91"/>
      <c r="M49" s="90"/>
      <c r="N49" s="41" t="s">
        <v>81</v>
      </c>
      <c r="O49" s="41"/>
      <c r="P49" s="41"/>
    </row>
    <row r="50" spans="1:16" s="40" customFormat="1" ht="12.4" customHeight="1" x14ac:dyDescent="0.6">
      <c r="A50" s="87"/>
      <c r="B50" s="87"/>
      <c r="C50" s="87"/>
      <c r="D50" s="39">
        <v>50</v>
      </c>
      <c r="E50" s="88" t="s">
        <v>94</v>
      </c>
      <c r="F50" s="88"/>
      <c r="G50" s="88"/>
      <c r="H50" s="88"/>
      <c r="I50" s="89"/>
      <c r="J50" s="91"/>
      <c r="K50" s="91"/>
      <c r="L50" s="91"/>
      <c r="M50" s="90"/>
      <c r="N50" s="41" t="s">
        <v>81</v>
      </c>
      <c r="O50" s="41"/>
      <c r="P50" s="41"/>
    </row>
    <row r="51" spans="1:16" s="40" customFormat="1" ht="35.450000000000003" customHeight="1" x14ac:dyDescent="0.6">
      <c r="A51" s="71" t="s">
        <v>107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  <row r="52" spans="1:16" s="40" customFormat="1" ht="12.2" customHeight="1" x14ac:dyDescent="0.6">
      <c r="A52" s="50"/>
      <c r="B52" s="50"/>
      <c r="C52" s="66"/>
      <c r="D52" s="67"/>
      <c r="E52" s="68"/>
      <c r="F52" s="69"/>
      <c r="G52" s="68"/>
      <c r="H52" s="72" t="s">
        <v>104</v>
      </c>
      <c r="I52" s="73"/>
      <c r="J52" s="74"/>
      <c r="K52" s="75" t="s">
        <v>108</v>
      </c>
      <c r="L52" s="76"/>
      <c r="M52" s="77"/>
    </row>
    <row r="53" spans="1:16" s="40" customFormat="1" ht="12.4" customHeight="1" x14ac:dyDescent="0.6">
      <c r="A53" s="50"/>
      <c r="B53" s="50"/>
      <c r="C53" s="66"/>
      <c r="D53" s="67"/>
      <c r="E53" s="68"/>
      <c r="F53" s="69"/>
      <c r="G53" s="68"/>
      <c r="H53" s="84" t="s">
        <v>105</v>
      </c>
      <c r="I53" s="85"/>
      <c r="J53" s="86"/>
      <c r="K53" s="78"/>
      <c r="L53" s="79"/>
      <c r="M53" s="80"/>
    </row>
    <row r="54" spans="1:16" s="40" customFormat="1" ht="12.4" customHeight="1" x14ac:dyDescent="0.6">
      <c r="A54" s="50"/>
      <c r="B54" s="50"/>
      <c r="C54" s="66"/>
      <c r="D54" s="67"/>
      <c r="E54" s="68"/>
      <c r="F54" s="69"/>
      <c r="G54" s="68"/>
      <c r="H54" s="51"/>
      <c r="I54" s="52"/>
      <c r="J54" s="53"/>
      <c r="K54" s="78"/>
      <c r="L54" s="79"/>
      <c r="M54" s="80"/>
    </row>
    <row r="55" spans="1:16" s="40" customFormat="1" ht="12.4" customHeight="1" x14ac:dyDescent="0.6">
      <c r="A55" s="50"/>
      <c r="B55" s="50"/>
      <c r="C55" s="66"/>
      <c r="D55" s="67"/>
      <c r="E55" s="68"/>
      <c r="F55" s="69"/>
      <c r="G55" s="68"/>
      <c r="H55" s="54"/>
      <c r="I55" s="55"/>
      <c r="J55" s="56"/>
      <c r="K55" s="81"/>
      <c r="L55" s="82"/>
      <c r="M55" s="83"/>
    </row>
    <row r="56" spans="1:16" s="40" customFormat="1" ht="12.4" customHeight="1" x14ac:dyDescent="0.6">
      <c r="A56" s="50"/>
      <c r="B56" s="50"/>
      <c r="C56" s="66"/>
      <c r="D56" s="67"/>
      <c r="E56" s="68"/>
      <c r="F56" s="69"/>
      <c r="G56" s="68"/>
      <c r="H56" s="57"/>
      <c r="I56" s="58"/>
      <c r="J56" s="59"/>
      <c r="K56" s="70" t="s">
        <v>90</v>
      </c>
      <c r="L56" s="70"/>
      <c r="M56" s="70"/>
    </row>
    <row r="57" spans="1:16" s="40" customFormat="1" ht="13.7" customHeight="1" x14ac:dyDescent="0.6">
      <c r="A57" s="50" t="s">
        <v>5</v>
      </c>
      <c r="B57" s="50" t="s">
        <v>6</v>
      </c>
      <c r="C57" s="62" t="s">
        <v>71</v>
      </c>
      <c r="D57" s="62"/>
      <c r="E57" s="62"/>
      <c r="F57" s="62" t="s">
        <v>8</v>
      </c>
      <c r="G57" s="62"/>
      <c r="H57" s="42" t="s">
        <v>72</v>
      </c>
      <c r="I57" s="44"/>
      <c r="J57" s="63" t="s">
        <v>111</v>
      </c>
      <c r="K57" s="64"/>
      <c r="L57" s="65"/>
      <c r="M57" s="47" t="s">
        <v>112</v>
      </c>
    </row>
  </sheetData>
  <mergeCells count="154">
    <mergeCell ref="I5:M5"/>
    <mergeCell ref="E6:H6"/>
    <mergeCell ref="I6:M6"/>
    <mergeCell ref="E7:H7"/>
    <mergeCell ref="I7:M7"/>
    <mergeCell ref="A1:C7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K10:M10"/>
    <mergeCell ref="E11:F11"/>
    <mergeCell ref="G11:H11"/>
    <mergeCell ref="I11:J11"/>
    <mergeCell ref="K11:M11"/>
    <mergeCell ref="E12:F12"/>
    <mergeCell ref="G12:H12"/>
    <mergeCell ref="I12:J12"/>
    <mergeCell ref="A8:C12"/>
    <mergeCell ref="E8:H8"/>
    <mergeCell ref="I8:M8"/>
    <mergeCell ref="E9:F9"/>
    <mergeCell ref="G9:H9"/>
    <mergeCell ref="I9:J9"/>
    <mergeCell ref="K9:M9"/>
    <mergeCell ref="E10:F10"/>
    <mergeCell ref="G10:H10"/>
    <mergeCell ref="I10:J10"/>
    <mergeCell ref="K12:M12"/>
    <mergeCell ref="G16:H16"/>
    <mergeCell ref="I16:J16"/>
    <mergeCell ref="K16:M16"/>
    <mergeCell ref="E17:F17"/>
    <mergeCell ref="G17:H17"/>
    <mergeCell ref="I17:J17"/>
    <mergeCell ref="K17:M17"/>
    <mergeCell ref="E13:H13"/>
    <mergeCell ref="I13:M13"/>
    <mergeCell ref="E14:H14"/>
    <mergeCell ref="I14:M14"/>
    <mergeCell ref="E15:H15"/>
    <mergeCell ref="E16:F16"/>
    <mergeCell ref="I15:M15"/>
    <mergeCell ref="E20:H20"/>
    <mergeCell ref="I20:M20"/>
    <mergeCell ref="E21:H21"/>
    <mergeCell ref="I21:M21"/>
    <mergeCell ref="E22:H22"/>
    <mergeCell ref="I22:M22"/>
    <mergeCell ref="E18:F18"/>
    <mergeCell ref="G18:H18"/>
    <mergeCell ref="I18:J18"/>
    <mergeCell ref="K18:M18"/>
    <mergeCell ref="E19:F19"/>
    <mergeCell ref="G19:H19"/>
    <mergeCell ref="I19:J19"/>
    <mergeCell ref="E27:F27"/>
    <mergeCell ref="G27:H27"/>
    <mergeCell ref="I27:J27"/>
    <mergeCell ref="K27:M27"/>
    <mergeCell ref="E23:H23"/>
    <mergeCell ref="I23:M23"/>
    <mergeCell ref="E24:H24"/>
    <mergeCell ref="I24:M24"/>
    <mergeCell ref="E25:H25"/>
    <mergeCell ref="I25:M25"/>
    <mergeCell ref="E28:H28"/>
    <mergeCell ref="I28:M28"/>
    <mergeCell ref="A29:C35"/>
    <mergeCell ref="E29:H29"/>
    <mergeCell ref="I29:M29"/>
    <mergeCell ref="E30:H30"/>
    <mergeCell ref="I30:M30"/>
    <mergeCell ref="E31:H31"/>
    <mergeCell ref="I31:M31"/>
    <mergeCell ref="E32:H32"/>
    <mergeCell ref="A13:C28"/>
    <mergeCell ref="I32:M32"/>
    <mergeCell ref="E33:H33"/>
    <mergeCell ref="I33:M33"/>
    <mergeCell ref="E34:H34"/>
    <mergeCell ref="I34:M34"/>
    <mergeCell ref="E35:F35"/>
    <mergeCell ref="G35:H35"/>
    <mergeCell ref="I35:J35"/>
    <mergeCell ref="K35:L35"/>
    <mergeCell ref="E26:F26"/>
    <mergeCell ref="G26:H26"/>
    <mergeCell ref="I26:J26"/>
    <mergeCell ref="K26:M26"/>
    <mergeCell ref="G38:H38"/>
    <mergeCell ref="I38:J38"/>
    <mergeCell ref="K38:M38"/>
    <mergeCell ref="E39:H39"/>
    <mergeCell ref="I39:M39"/>
    <mergeCell ref="E40:F40"/>
    <mergeCell ref="J40:K40"/>
    <mergeCell ref="L40:M40"/>
    <mergeCell ref="A36:C42"/>
    <mergeCell ref="E36:F36"/>
    <mergeCell ref="G36:H36"/>
    <mergeCell ref="I36:J36"/>
    <mergeCell ref="K36:M36"/>
    <mergeCell ref="E37:F37"/>
    <mergeCell ref="G37:H37"/>
    <mergeCell ref="I37:J37"/>
    <mergeCell ref="K37:M37"/>
    <mergeCell ref="E38:F38"/>
    <mergeCell ref="E41:H41"/>
    <mergeCell ref="I41:M41"/>
    <mergeCell ref="E42:H42"/>
    <mergeCell ref="I42:M42"/>
    <mergeCell ref="A43:C47"/>
    <mergeCell ref="E43:F43"/>
    <mergeCell ref="G43:H43"/>
    <mergeCell ref="I43:J43"/>
    <mergeCell ref="E44:H44"/>
    <mergeCell ref="A48:C50"/>
    <mergeCell ref="E48:H48"/>
    <mergeCell ref="I48:M48"/>
    <mergeCell ref="I49:M49"/>
    <mergeCell ref="I44:M44"/>
    <mergeCell ref="E45:H45"/>
    <mergeCell ref="I45:M45"/>
    <mergeCell ref="I46:M46"/>
    <mergeCell ref="E47:H47"/>
    <mergeCell ref="I47:M47"/>
    <mergeCell ref="E46:H46"/>
    <mergeCell ref="E49:H49"/>
    <mergeCell ref="E50:H50"/>
    <mergeCell ref="I50:M50"/>
    <mergeCell ref="C57:E57"/>
    <mergeCell ref="F57:G57"/>
    <mergeCell ref="J57:L57"/>
    <mergeCell ref="C55:E55"/>
    <mergeCell ref="F55:G55"/>
    <mergeCell ref="C56:E56"/>
    <mergeCell ref="F56:G56"/>
    <mergeCell ref="K56:M56"/>
    <mergeCell ref="A51:M51"/>
    <mergeCell ref="C52:E52"/>
    <mergeCell ref="F52:G52"/>
    <mergeCell ref="H52:J52"/>
    <mergeCell ref="C53:E53"/>
    <mergeCell ref="F53:G53"/>
    <mergeCell ref="C54:E54"/>
    <mergeCell ref="F54:G54"/>
    <mergeCell ref="K52:M55"/>
    <mergeCell ref="H53:J53"/>
  </mergeCells>
  <phoneticPr fontId="8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55"/>
  <sheetViews>
    <sheetView view="pageBreakPreview" zoomScale="145" zoomScaleNormal="100" zoomScaleSheetLayoutView="145" workbookViewId="0">
      <selection activeCell="P47" sqref="P47"/>
    </sheetView>
  </sheetViews>
  <sheetFormatPr defaultColWidth="9" defaultRowHeight="10.15" customHeight="1" x14ac:dyDescent="0.45"/>
  <cols>
    <col min="1" max="1" width="2.375" style="24" customWidth="1"/>
    <col min="2" max="4" width="3.125" style="24" customWidth="1"/>
    <col min="5" max="5" width="1.5" style="24" customWidth="1"/>
    <col min="6" max="6" width="2" style="24" customWidth="1"/>
    <col min="7" max="7" width="1.5" style="24" customWidth="1"/>
    <col min="8" max="8" width="10.5" style="24" customWidth="1"/>
    <col min="9" max="11" width="2.25" style="24" customWidth="1"/>
    <col min="12" max="12" width="4.75" style="24" customWidth="1"/>
    <col min="13" max="13" width="7.75" style="24" hidden="1" customWidth="1"/>
    <col min="14" max="14" width="4.625" style="24" hidden="1" customWidth="1"/>
    <col min="15" max="22" width="2.125" style="24" customWidth="1"/>
    <col min="23" max="26" width="1.75" style="24" customWidth="1"/>
    <col min="27" max="27" width="4.25" style="19" customWidth="1"/>
    <col min="28" max="28" width="3.125" style="19" customWidth="1"/>
    <col min="29" max="29" width="1.5" style="19" customWidth="1"/>
    <col min="30" max="34" width="2.625" style="24" customWidth="1"/>
    <col min="35" max="35" width="0.875" style="24" customWidth="1"/>
    <col min="36" max="36" width="5.25" style="24" customWidth="1"/>
    <col min="37" max="41" width="1.875" style="24" customWidth="1"/>
    <col min="42" max="43" width="2.125" style="24" customWidth="1"/>
    <col min="44" max="45" width="3" style="24" customWidth="1"/>
    <col min="46" max="59" width="16" style="24" customWidth="1"/>
    <col min="60" max="79" width="3" style="24" customWidth="1"/>
    <col min="80" max="16384" width="9" style="24"/>
  </cols>
  <sheetData>
    <row r="1" spans="1:47" s="2" customFormat="1" ht="13.7" customHeight="1" x14ac:dyDescent="0.45">
      <c r="A1" s="221" t="s">
        <v>15</v>
      </c>
      <c r="B1" s="190" t="s">
        <v>14</v>
      </c>
      <c r="C1" s="191"/>
      <c r="D1" s="191"/>
      <c r="E1" s="192"/>
      <c r="F1" s="190" t="s">
        <v>73</v>
      </c>
      <c r="G1" s="192"/>
      <c r="H1" s="199" t="s">
        <v>95</v>
      </c>
      <c r="I1" s="190" t="s">
        <v>102</v>
      </c>
      <c r="J1" s="216"/>
      <c r="K1" s="216"/>
      <c r="L1" s="217"/>
      <c r="M1" s="191" t="s">
        <v>96</v>
      </c>
      <c r="N1" s="192"/>
      <c r="O1" s="224" t="s">
        <v>18</v>
      </c>
      <c r="P1" s="225"/>
      <c r="Q1" s="226"/>
      <c r="R1" s="226"/>
      <c r="S1" s="226"/>
      <c r="T1" s="226"/>
      <c r="U1" s="226"/>
      <c r="V1" s="226"/>
      <c r="W1" s="215" t="s">
        <v>101</v>
      </c>
      <c r="X1" s="191"/>
      <c r="Y1" s="191"/>
      <c r="Z1" s="192"/>
      <c r="AA1" s="190" t="s">
        <v>74</v>
      </c>
      <c r="AB1" s="191"/>
      <c r="AC1" s="192"/>
      <c r="AD1" s="190" t="s">
        <v>17</v>
      </c>
      <c r="AE1" s="191"/>
      <c r="AF1" s="191"/>
      <c r="AG1" s="191"/>
      <c r="AH1" s="191"/>
      <c r="AI1" s="191"/>
      <c r="AJ1" s="199" t="s">
        <v>75</v>
      </c>
      <c r="AK1" s="202" t="s">
        <v>76</v>
      </c>
      <c r="AL1" s="203"/>
      <c r="AM1" s="203"/>
      <c r="AN1" s="203"/>
      <c r="AO1" s="204"/>
    </row>
    <row r="2" spans="1:47" s="2" customFormat="1" ht="13.7" customHeight="1" x14ac:dyDescent="0.45">
      <c r="A2" s="222"/>
      <c r="B2" s="193"/>
      <c r="C2" s="194"/>
      <c r="D2" s="194"/>
      <c r="E2" s="195"/>
      <c r="F2" s="193"/>
      <c r="G2" s="195"/>
      <c r="H2" s="200"/>
      <c r="I2" s="193" t="s">
        <v>103</v>
      </c>
      <c r="J2" s="218"/>
      <c r="K2" s="218"/>
      <c r="L2" s="219"/>
      <c r="M2" s="35" t="s">
        <v>97</v>
      </c>
      <c r="N2" s="36" t="s">
        <v>98</v>
      </c>
      <c r="O2" s="211" t="s">
        <v>77</v>
      </c>
      <c r="P2" s="211"/>
      <c r="Q2" s="212" t="s">
        <v>78</v>
      </c>
      <c r="R2" s="212"/>
      <c r="S2" s="229" t="s">
        <v>77</v>
      </c>
      <c r="T2" s="230"/>
      <c r="U2" s="231" t="s">
        <v>79</v>
      </c>
      <c r="V2" s="232"/>
      <c r="W2" s="193"/>
      <c r="X2" s="194"/>
      <c r="Y2" s="194"/>
      <c r="Z2" s="195"/>
      <c r="AA2" s="193"/>
      <c r="AB2" s="194"/>
      <c r="AC2" s="195"/>
      <c r="AD2" s="193"/>
      <c r="AE2" s="194"/>
      <c r="AF2" s="194"/>
      <c r="AG2" s="194"/>
      <c r="AH2" s="194"/>
      <c r="AI2" s="194"/>
      <c r="AJ2" s="200"/>
      <c r="AK2" s="205"/>
      <c r="AL2" s="206"/>
      <c r="AM2" s="206"/>
      <c r="AN2" s="206"/>
      <c r="AO2" s="207"/>
    </row>
    <row r="3" spans="1:47" s="2" customFormat="1" ht="13.7" customHeight="1" x14ac:dyDescent="0.45">
      <c r="A3" s="223"/>
      <c r="B3" s="196"/>
      <c r="C3" s="197"/>
      <c r="D3" s="197"/>
      <c r="E3" s="198"/>
      <c r="F3" s="196"/>
      <c r="G3" s="198"/>
      <c r="H3" s="201"/>
      <c r="I3" s="196" t="s">
        <v>92</v>
      </c>
      <c r="J3" s="213"/>
      <c r="K3" s="213"/>
      <c r="L3" s="214"/>
      <c r="M3" s="29" t="s">
        <v>99</v>
      </c>
      <c r="N3" s="37" t="s">
        <v>100</v>
      </c>
      <c r="O3" s="227" t="s">
        <v>16</v>
      </c>
      <c r="P3" s="228"/>
      <c r="Q3" s="228"/>
      <c r="R3" s="228"/>
      <c r="S3" s="196" t="s">
        <v>86</v>
      </c>
      <c r="T3" s="213"/>
      <c r="U3" s="213"/>
      <c r="V3" s="214"/>
      <c r="W3" s="196"/>
      <c r="X3" s="197"/>
      <c r="Y3" s="197"/>
      <c r="Z3" s="198"/>
      <c r="AA3" s="196"/>
      <c r="AB3" s="197"/>
      <c r="AC3" s="198"/>
      <c r="AD3" s="196"/>
      <c r="AE3" s="197"/>
      <c r="AF3" s="197"/>
      <c r="AG3" s="197"/>
      <c r="AH3" s="197"/>
      <c r="AI3" s="197"/>
      <c r="AJ3" s="201"/>
      <c r="AK3" s="208"/>
      <c r="AL3" s="209"/>
      <c r="AM3" s="209"/>
      <c r="AN3" s="209"/>
      <c r="AO3" s="210"/>
    </row>
    <row r="4" spans="1:47" s="2" customFormat="1" ht="19.5" customHeight="1" x14ac:dyDescent="0.35">
      <c r="A4" s="16"/>
      <c r="B4" s="176"/>
      <c r="C4" s="177"/>
      <c r="D4" s="177"/>
      <c r="E4" s="178"/>
      <c r="F4" s="164"/>
      <c r="G4" s="166"/>
      <c r="H4" s="32"/>
      <c r="I4" s="179"/>
      <c r="J4" s="165"/>
      <c r="K4" s="165"/>
      <c r="L4" s="166"/>
      <c r="M4" s="27"/>
      <c r="N4" s="27"/>
      <c r="O4" s="180"/>
      <c r="P4" s="180"/>
      <c r="Q4" s="180"/>
      <c r="R4" s="180"/>
      <c r="S4" s="185"/>
      <c r="T4" s="186"/>
      <c r="U4" s="179"/>
      <c r="V4" s="187"/>
      <c r="W4" s="181"/>
      <c r="X4" s="165"/>
      <c r="Y4" s="165"/>
      <c r="Z4" s="166"/>
      <c r="AA4" s="181"/>
      <c r="AB4" s="188"/>
      <c r="AC4" s="189"/>
      <c r="AD4" s="184"/>
      <c r="AE4" s="182"/>
      <c r="AF4" s="182"/>
      <c r="AG4" s="182"/>
      <c r="AH4" s="182"/>
      <c r="AI4" s="183"/>
      <c r="AJ4" s="33"/>
      <c r="AK4" s="170"/>
      <c r="AL4" s="171"/>
      <c r="AM4" s="171"/>
      <c r="AN4" s="171"/>
      <c r="AO4" s="172"/>
      <c r="AT4" s="38"/>
      <c r="AU4" s="17"/>
    </row>
    <row r="5" spans="1:47" s="2" customFormat="1" ht="19.5" customHeight="1" x14ac:dyDescent="0.6">
      <c r="A5" s="16"/>
      <c r="B5" s="176"/>
      <c r="C5" s="177"/>
      <c r="D5" s="177"/>
      <c r="E5" s="178"/>
      <c r="F5" s="164"/>
      <c r="G5" s="166"/>
      <c r="H5" s="32"/>
      <c r="I5" s="179"/>
      <c r="J5" s="165"/>
      <c r="K5" s="165"/>
      <c r="L5" s="166"/>
      <c r="M5" s="27"/>
      <c r="N5" s="27"/>
      <c r="O5" s="180"/>
      <c r="P5" s="180"/>
      <c r="Q5" s="180"/>
      <c r="R5" s="180"/>
      <c r="S5" s="185"/>
      <c r="T5" s="186"/>
      <c r="U5" s="179"/>
      <c r="V5" s="187"/>
      <c r="W5" s="181"/>
      <c r="X5" s="165"/>
      <c r="Y5" s="165"/>
      <c r="Z5" s="166"/>
      <c r="AA5" s="181"/>
      <c r="AB5" s="188"/>
      <c r="AC5" s="189"/>
      <c r="AD5" s="184"/>
      <c r="AE5" s="182"/>
      <c r="AF5" s="182"/>
      <c r="AG5" s="182"/>
      <c r="AH5" s="182"/>
      <c r="AI5" s="183"/>
      <c r="AJ5" s="33"/>
      <c r="AK5" s="170"/>
      <c r="AL5" s="171"/>
      <c r="AM5" s="171"/>
      <c r="AN5" s="171"/>
      <c r="AO5" s="172"/>
      <c r="AT5" s="18"/>
      <c r="AU5" s="17"/>
    </row>
    <row r="6" spans="1:47" s="2" customFormat="1" ht="19.5" customHeight="1" x14ac:dyDescent="0.6">
      <c r="A6" s="16"/>
      <c r="B6" s="176"/>
      <c r="C6" s="177"/>
      <c r="D6" s="177"/>
      <c r="E6" s="178"/>
      <c r="F6" s="164"/>
      <c r="G6" s="166"/>
      <c r="H6" s="32"/>
      <c r="I6" s="179"/>
      <c r="J6" s="165"/>
      <c r="K6" s="165"/>
      <c r="L6" s="166"/>
      <c r="M6" s="27"/>
      <c r="N6" s="27"/>
      <c r="O6" s="180"/>
      <c r="P6" s="180"/>
      <c r="Q6" s="180"/>
      <c r="R6" s="180"/>
      <c r="S6" s="185"/>
      <c r="T6" s="186"/>
      <c r="U6" s="179"/>
      <c r="V6" s="187"/>
      <c r="W6" s="181"/>
      <c r="X6" s="165"/>
      <c r="Y6" s="165"/>
      <c r="Z6" s="166"/>
      <c r="AA6" s="181"/>
      <c r="AB6" s="188"/>
      <c r="AC6" s="189"/>
      <c r="AD6" s="184"/>
      <c r="AE6" s="182"/>
      <c r="AF6" s="182"/>
      <c r="AG6" s="182"/>
      <c r="AH6" s="182"/>
      <c r="AI6" s="183"/>
      <c r="AJ6" s="33"/>
      <c r="AK6" s="170"/>
      <c r="AL6" s="171"/>
      <c r="AM6" s="171"/>
      <c r="AN6" s="171"/>
      <c r="AO6" s="172"/>
      <c r="AT6" s="18"/>
      <c r="AU6" s="17"/>
    </row>
    <row r="7" spans="1:47" s="2" customFormat="1" ht="19.5" customHeight="1" x14ac:dyDescent="0.6">
      <c r="A7" s="16"/>
      <c r="B7" s="176"/>
      <c r="C7" s="177"/>
      <c r="D7" s="177"/>
      <c r="E7" s="178"/>
      <c r="F7" s="164"/>
      <c r="G7" s="166"/>
      <c r="H7" s="32"/>
      <c r="I7" s="179"/>
      <c r="J7" s="165"/>
      <c r="K7" s="165"/>
      <c r="L7" s="166"/>
      <c r="M7" s="27"/>
      <c r="N7" s="27"/>
      <c r="O7" s="180"/>
      <c r="P7" s="180"/>
      <c r="Q7" s="180"/>
      <c r="R7" s="180"/>
      <c r="S7" s="185"/>
      <c r="T7" s="186"/>
      <c r="U7" s="179"/>
      <c r="V7" s="187"/>
      <c r="W7" s="181"/>
      <c r="X7" s="165"/>
      <c r="Y7" s="165"/>
      <c r="Z7" s="166"/>
      <c r="AA7" s="181"/>
      <c r="AB7" s="182"/>
      <c r="AC7" s="183"/>
      <c r="AD7" s="184"/>
      <c r="AE7" s="182"/>
      <c r="AF7" s="182"/>
      <c r="AG7" s="182"/>
      <c r="AH7" s="182"/>
      <c r="AI7" s="183"/>
      <c r="AJ7" s="33"/>
      <c r="AK7" s="170"/>
      <c r="AL7" s="171"/>
      <c r="AM7" s="171"/>
      <c r="AN7" s="171"/>
      <c r="AO7" s="172"/>
      <c r="AT7" s="18"/>
      <c r="AU7" s="17"/>
    </row>
    <row r="8" spans="1:47" s="2" customFormat="1" ht="19.5" customHeight="1" x14ac:dyDescent="0.6">
      <c r="A8" s="16"/>
      <c r="B8" s="176"/>
      <c r="C8" s="177"/>
      <c r="D8" s="177"/>
      <c r="E8" s="178"/>
      <c r="F8" s="164"/>
      <c r="G8" s="166"/>
      <c r="H8" s="32"/>
      <c r="I8" s="179"/>
      <c r="J8" s="165"/>
      <c r="K8" s="165"/>
      <c r="L8" s="166"/>
      <c r="M8" s="27"/>
      <c r="N8" s="27"/>
      <c r="O8" s="180"/>
      <c r="P8" s="180"/>
      <c r="Q8" s="180"/>
      <c r="R8" s="180"/>
      <c r="S8" s="185"/>
      <c r="T8" s="186"/>
      <c r="U8" s="179"/>
      <c r="V8" s="187"/>
      <c r="W8" s="179"/>
      <c r="X8" s="165"/>
      <c r="Y8" s="165"/>
      <c r="Z8" s="166"/>
      <c r="AA8" s="181"/>
      <c r="AB8" s="182"/>
      <c r="AC8" s="183"/>
      <c r="AD8" s="184"/>
      <c r="AE8" s="182"/>
      <c r="AF8" s="182"/>
      <c r="AG8" s="182"/>
      <c r="AH8" s="182"/>
      <c r="AI8" s="183"/>
      <c r="AJ8" s="33"/>
      <c r="AK8" s="170"/>
      <c r="AL8" s="171"/>
      <c r="AM8" s="171"/>
      <c r="AN8" s="171"/>
      <c r="AO8" s="172"/>
      <c r="AT8" s="18"/>
      <c r="AU8" s="17"/>
    </row>
    <row r="9" spans="1:47" s="2" customFormat="1" ht="19.5" customHeight="1" x14ac:dyDescent="0.6">
      <c r="A9" s="16"/>
      <c r="B9" s="176"/>
      <c r="C9" s="177"/>
      <c r="D9" s="177"/>
      <c r="E9" s="178"/>
      <c r="F9" s="164"/>
      <c r="G9" s="166"/>
      <c r="H9" s="32"/>
      <c r="I9" s="179"/>
      <c r="J9" s="165"/>
      <c r="K9" s="165"/>
      <c r="L9" s="166"/>
      <c r="M9" s="27"/>
      <c r="N9" s="27"/>
      <c r="O9" s="180"/>
      <c r="P9" s="180"/>
      <c r="Q9" s="180"/>
      <c r="R9" s="180"/>
      <c r="S9" s="185"/>
      <c r="T9" s="186"/>
      <c r="U9" s="179"/>
      <c r="V9" s="187"/>
      <c r="W9" s="179"/>
      <c r="X9" s="165"/>
      <c r="Y9" s="165"/>
      <c r="Z9" s="166"/>
      <c r="AA9" s="181"/>
      <c r="AB9" s="182"/>
      <c r="AC9" s="183"/>
      <c r="AD9" s="184"/>
      <c r="AE9" s="182"/>
      <c r="AF9" s="182"/>
      <c r="AG9" s="182"/>
      <c r="AH9" s="182"/>
      <c r="AI9" s="183"/>
      <c r="AJ9" s="33"/>
      <c r="AK9" s="170"/>
      <c r="AL9" s="171"/>
      <c r="AM9" s="171"/>
      <c r="AN9" s="171"/>
      <c r="AO9" s="172"/>
      <c r="AT9" s="18"/>
      <c r="AU9" s="17"/>
    </row>
    <row r="10" spans="1:47" s="2" customFormat="1" ht="13.7" customHeight="1" x14ac:dyDescent="0.6">
      <c r="A10" s="3"/>
      <c r="B10" s="173"/>
      <c r="C10" s="174"/>
      <c r="D10" s="174"/>
      <c r="E10" s="175"/>
      <c r="F10" s="155"/>
      <c r="G10" s="159"/>
      <c r="H10" s="30"/>
      <c r="I10" s="158"/>
      <c r="J10" s="156"/>
      <c r="K10" s="156"/>
      <c r="L10" s="159"/>
      <c r="M10" s="26"/>
      <c r="N10" s="26"/>
      <c r="O10" s="163"/>
      <c r="P10" s="163"/>
      <c r="Q10" s="163"/>
      <c r="R10" s="163"/>
      <c r="S10" s="155"/>
      <c r="T10" s="159"/>
      <c r="U10" s="158"/>
      <c r="V10" s="159"/>
      <c r="W10" s="158"/>
      <c r="X10" s="156"/>
      <c r="Y10" s="156"/>
      <c r="Z10" s="159"/>
      <c r="AA10" s="158"/>
      <c r="AB10" s="156"/>
      <c r="AC10" s="159"/>
      <c r="AD10" s="164"/>
      <c r="AE10" s="165"/>
      <c r="AF10" s="165"/>
      <c r="AG10" s="165"/>
      <c r="AH10" s="165"/>
      <c r="AI10" s="166"/>
      <c r="AJ10" s="31"/>
      <c r="AK10" s="155"/>
      <c r="AL10" s="156"/>
      <c r="AM10" s="156"/>
      <c r="AN10" s="156"/>
      <c r="AO10" s="157"/>
    </row>
    <row r="11" spans="1:47" s="2" customFormat="1" ht="13.7" customHeight="1" x14ac:dyDescent="0.6">
      <c r="A11" s="3"/>
      <c r="B11" s="173"/>
      <c r="C11" s="174"/>
      <c r="D11" s="174"/>
      <c r="E11" s="175"/>
      <c r="F11" s="155"/>
      <c r="G11" s="159"/>
      <c r="H11" s="30"/>
      <c r="I11" s="158"/>
      <c r="J11" s="156"/>
      <c r="K11" s="156"/>
      <c r="L11" s="159"/>
      <c r="M11" s="26"/>
      <c r="N11" s="26"/>
      <c r="O11" s="163"/>
      <c r="P11" s="163"/>
      <c r="Q11" s="163"/>
      <c r="R11" s="163"/>
      <c r="S11" s="155"/>
      <c r="T11" s="159"/>
      <c r="U11" s="158"/>
      <c r="V11" s="220"/>
      <c r="W11" s="158"/>
      <c r="X11" s="156"/>
      <c r="Y11" s="156"/>
      <c r="Z11" s="159"/>
      <c r="AA11" s="158"/>
      <c r="AB11" s="156"/>
      <c r="AC11" s="159"/>
      <c r="AD11" s="164"/>
      <c r="AE11" s="165"/>
      <c r="AF11" s="165"/>
      <c r="AG11" s="165"/>
      <c r="AH11" s="165"/>
      <c r="AI11" s="166"/>
      <c r="AJ11" s="31"/>
      <c r="AK11" s="155"/>
      <c r="AL11" s="156"/>
      <c r="AM11" s="156"/>
      <c r="AN11" s="156"/>
      <c r="AO11" s="157"/>
    </row>
    <row r="12" spans="1:47" s="2" customFormat="1" ht="13.7" customHeight="1" x14ac:dyDescent="0.6">
      <c r="A12" s="3"/>
      <c r="B12" s="167"/>
      <c r="C12" s="168"/>
      <c r="D12" s="168"/>
      <c r="E12" s="169"/>
      <c r="F12" s="155"/>
      <c r="G12" s="159"/>
      <c r="H12" s="30"/>
      <c r="I12" s="158"/>
      <c r="J12" s="156"/>
      <c r="K12" s="156"/>
      <c r="L12" s="159"/>
      <c r="M12" s="26"/>
      <c r="N12" s="26"/>
      <c r="O12" s="163"/>
      <c r="P12" s="163"/>
      <c r="Q12" s="163"/>
      <c r="R12" s="163"/>
      <c r="S12" s="155"/>
      <c r="T12" s="159"/>
      <c r="U12" s="158"/>
      <c r="V12" s="159"/>
      <c r="W12" s="158"/>
      <c r="X12" s="156"/>
      <c r="Y12" s="156"/>
      <c r="Z12" s="159"/>
      <c r="AA12" s="158"/>
      <c r="AB12" s="156"/>
      <c r="AC12" s="159"/>
      <c r="AD12" s="164"/>
      <c r="AE12" s="165"/>
      <c r="AF12" s="165"/>
      <c r="AG12" s="165"/>
      <c r="AH12" s="165"/>
      <c r="AI12" s="166"/>
      <c r="AJ12" s="31"/>
      <c r="AK12" s="155"/>
      <c r="AL12" s="156"/>
      <c r="AM12" s="156"/>
      <c r="AN12" s="156"/>
      <c r="AO12" s="157"/>
    </row>
    <row r="13" spans="1:47" s="2" customFormat="1" ht="13.7" customHeight="1" x14ac:dyDescent="0.6">
      <c r="A13" s="3"/>
      <c r="B13" s="167"/>
      <c r="C13" s="168"/>
      <c r="D13" s="168"/>
      <c r="E13" s="169"/>
      <c r="F13" s="155"/>
      <c r="G13" s="159"/>
      <c r="H13" s="30"/>
      <c r="I13" s="158"/>
      <c r="J13" s="156"/>
      <c r="K13" s="156"/>
      <c r="L13" s="159"/>
      <c r="M13" s="26"/>
      <c r="N13" s="26"/>
      <c r="O13" s="163"/>
      <c r="P13" s="163"/>
      <c r="Q13" s="163"/>
      <c r="R13" s="163"/>
      <c r="S13" s="155"/>
      <c r="T13" s="159"/>
      <c r="U13" s="158"/>
      <c r="V13" s="159"/>
      <c r="W13" s="158"/>
      <c r="X13" s="156"/>
      <c r="Y13" s="156"/>
      <c r="Z13" s="159"/>
      <c r="AA13" s="158"/>
      <c r="AB13" s="156"/>
      <c r="AC13" s="159"/>
      <c r="AD13" s="164"/>
      <c r="AE13" s="165"/>
      <c r="AF13" s="165"/>
      <c r="AG13" s="165"/>
      <c r="AH13" s="165"/>
      <c r="AI13" s="166"/>
      <c r="AJ13" s="31"/>
      <c r="AK13" s="155"/>
      <c r="AL13" s="156"/>
      <c r="AM13" s="156"/>
      <c r="AN13" s="156"/>
      <c r="AO13" s="157"/>
    </row>
    <row r="14" spans="1:47" s="2" customFormat="1" ht="13.7" customHeight="1" x14ac:dyDescent="0.6">
      <c r="A14" s="3"/>
      <c r="B14" s="167"/>
      <c r="C14" s="168"/>
      <c r="D14" s="168"/>
      <c r="E14" s="169"/>
      <c r="F14" s="155"/>
      <c r="G14" s="159"/>
      <c r="H14" s="30"/>
      <c r="I14" s="158"/>
      <c r="J14" s="156"/>
      <c r="K14" s="156"/>
      <c r="L14" s="159"/>
      <c r="M14" s="26"/>
      <c r="N14" s="26"/>
      <c r="O14" s="163"/>
      <c r="P14" s="163"/>
      <c r="Q14" s="163"/>
      <c r="R14" s="163"/>
      <c r="S14" s="155"/>
      <c r="T14" s="159"/>
      <c r="U14" s="158"/>
      <c r="V14" s="159"/>
      <c r="W14" s="158"/>
      <c r="X14" s="156"/>
      <c r="Y14" s="156"/>
      <c r="Z14" s="159"/>
      <c r="AA14" s="158"/>
      <c r="AB14" s="156"/>
      <c r="AC14" s="159"/>
      <c r="AD14" s="164"/>
      <c r="AE14" s="165"/>
      <c r="AF14" s="165"/>
      <c r="AG14" s="165"/>
      <c r="AH14" s="165"/>
      <c r="AI14" s="166"/>
      <c r="AJ14" s="31"/>
      <c r="AK14" s="155"/>
      <c r="AL14" s="156"/>
      <c r="AM14" s="156"/>
      <c r="AN14" s="156"/>
      <c r="AO14" s="157"/>
    </row>
    <row r="15" spans="1:47" s="2" customFormat="1" ht="13.7" customHeight="1" x14ac:dyDescent="0.6">
      <c r="A15" s="3"/>
      <c r="B15" s="167"/>
      <c r="C15" s="168"/>
      <c r="D15" s="168"/>
      <c r="E15" s="169"/>
      <c r="F15" s="155"/>
      <c r="G15" s="159"/>
      <c r="H15" s="30"/>
      <c r="I15" s="158"/>
      <c r="J15" s="156"/>
      <c r="K15" s="156"/>
      <c r="L15" s="159"/>
      <c r="M15" s="26"/>
      <c r="N15" s="26"/>
      <c r="O15" s="163"/>
      <c r="P15" s="163"/>
      <c r="Q15" s="163"/>
      <c r="R15" s="163"/>
      <c r="S15" s="155"/>
      <c r="T15" s="159"/>
      <c r="U15" s="158"/>
      <c r="V15" s="159"/>
      <c r="W15" s="158"/>
      <c r="X15" s="156"/>
      <c r="Y15" s="156"/>
      <c r="Z15" s="159"/>
      <c r="AA15" s="158"/>
      <c r="AB15" s="156"/>
      <c r="AC15" s="159"/>
      <c r="AD15" s="164"/>
      <c r="AE15" s="165"/>
      <c r="AF15" s="165"/>
      <c r="AG15" s="165"/>
      <c r="AH15" s="165"/>
      <c r="AI15" s="166"/>
      <c r="AJ15" s="31"/>
      <c r="AK15" s="155"/>
      <c r="AL15" s="156"/>
      <c r="AM15" s="156"/>
      <c r="AN15" s="156"/>
      <c r="AO15" s="157"/>
    </row>
    <row r="16" spans="1:47" s="2" customFormat="1" ht="13.7" customHeight="1" x14ac:dyDescent="0.6">
      <c r="A16" s="3"/>
      <c r="B16" s="167"/>
      <c r="C16" s="168"/>
      <c r="D16" s="168"/>
      <c r="E16" s="169"/>
      <c r="F16" s="155"/>
      <c r="G16" s="159"/>
      <c r="H16" s="30"/>
      <c r="I16" s="158"/>
      <c r="J16" s="156"/>
      <c r="K16" s="156"/>
      <c r="L16" s="159"/>
      <c r="M16" s="26"/>
      <c r="N16" s="26"/>
      <c r="O16" s="163"/>
      <c r="P16" s="163"/>
      <c r="Q16" s="163"/>
      <c r="R16" s="163"/>
      <c r="S16" s="155"/>
      <c r="T16" s="159"/>
      <c r="U16" s="158"/>
      <c r="V16" s="159"/>
      <c r="W16" s="158"/>
      <c r="X16" s="156"/>
      <c r="Y16" s="156"/>
      <c r="Z16" s="159"/>
      <c r="AA16" s="158"/>
      <c r="AB16" s="156"/>
      <c r="AC16" s="159"/>
      <c r="AD16" s="164"/>
      <c r="AE16" s="165"/>
      <c r="AF16" s="165"/>
      <c r="AG16" s="165"/>
      <c r="AH16" s="165"/>
      <c r="AI16" s="166"/>
      <c r="AJ16" s="31"/>
      <c r="AK16" s="155" t="s">
        <v>82</v>
      </c>
      <c r="AL16" s="156"/>
      <c r="AM16" s="156"/>
      <c r="AN16" s="156"/>
      <c r="AO16" s="157"/>
    </row>
    <row r="17" spans="1:41" s="2" customFormat="1" ht="13.7" customHeight="1" x14ac:dyDescent="0.6">
      <c r="A17" s="3"/>
      <c r="B17" s="167"/>
      <c r="C17" s="168"/>
      <c r="D17" s="168"/>
      <c r="E17" s="169"/>
      <c r="F17" s="155"/>
      <c r="G17" s="159"/>
      <c r="H17" s="30"/>
      <c r="I17" s="158"/>
      <c r="J17" s="156"/>
      <c r="K17" s="156"/>
      <c r="L17" s="159"/>
      <c r="M17" s="26"/>
      <c r="N17" s="26"/>
      <c r="O17" s="163"/>
      <c r="P17" s="163"/>
      <c r="Q17" s="163"/>
      <c r="R17" s="163"/>
      <c r="S17" s="155"/>
      <c r="T17" s="159"/>
      <c r="U17" s="158"/>
      <c r="V17" s="159"/>
      <c r="W17" s="158"/>
      <c r="X17" s="156"/>
      <c r="Y17" s="156"/>
      <c r="Z17" s="159"/>
      <c r="AA17" s="158"/>
      <c r="AB17" s="156"/>
      <c r="AC17" s="159"/>
      <c r="AD17" s="164"/>
      <c r="AE17" s="165"/>
      <c r="AF17" s="165"/>
      <c r="AG17" s="165"/>
      <c r="AH17" s="165"/>
      <c r="AI17" s="166"/>
      <c r="AJ17" s="31"/>
      <c r="AK17" s="155"/>
      <c r="AL17" s="156"/>
      <c r="AM17" s="156"/>
      <c r="AN17" s="156"/>
      <c r="AO17" s="157"/>
    </row>
    <row r="18" spans="1:41" s="2" customFormat="1" ht="13.7" customHeight="1" x14ac:dyDescent="0.6">
      <c r="A18" s="3"/>
      <c r="B18" s="160"/>
      <c r="C18" s="161"/>
      <c r="D18" s="161"/>
      <c r="E18" s="162"/>
      <c r="F18" s="155"/>
      <c r="G18" s="159"/>
      <c r="H18" s="30"/>
      <c r="I18" s="158"/>
      <c r="J18" s="156"/>
      <c r="K18" s="156"/>
      <c r="L18" s="159"/>
      <c r="M18" s="26"/>
      <c r="N18" s="26"/>
      <c r="O18" s="163"/>
      <c r="P18" s="163"/>
      <c r="Q18" s="163"/>
      <c r="R18" s="163"/>
      <c r="S18" s="155"/>
      <c r="T18" s="159"/>
      <c r="U18" s="155"/>
      <c r="V18" s="159"/>
      <c r="W18" s="158"/>
      <c r="X18" s="156"/>
      <c r="Y18" s="156"/>
      <c r="Z18" s="159"/>
      <c r="AA18" s="155"/>
      <c r="AB18" s="156"/>
      <c r="AC18" s="159"/>
      <c r="AD18" s="164"/>
      <c r="AE18" s="165"/>
      <c r="AF18" s="165"/>
      <c r="AG18" s="165"/>
      <c r="AH18" s="165"/>
      <c r="AI18" s="166"/>
      <c r="AJ18" s="4"/>
      <c r="AK18" s="155"/>
      <c r="AL18" s="156"/>
      <c r="AM18" s="156"/>
      <c r="AN18" s="156"/>
      <c r="AO18" s="157"/>
    </row>
    <row r="19" spans="1:41" s="2" customFormat="1" ht="13.7" customHeight="1" x14ac:dyDescent="0.6">
      <c r="A19" s="3"/>
      <c r="B19" s="160"/>
      <c r="C19" s="161"/>
      <c r="D19" s="161"/>
      <c r="E19" s="162"/>
      <c r="F19" s="155"/>
      <c r="G19" s="159"/>
      <c r="H19" s="30"/>
      <c r="I19" s="158"/>
      <c r="J19" s="156"/>
      <c r="K19" s="156"/>
      <c r="L19" s="159"/>
      <c r="M19" s="26"/>
      <c r="N19" s="26"/>
      <c r="O19" s="163"/>
      <c r="P19" s="163"/>
      <c r="Q19" s="163"/>
      <c r="R19" s="163"/>
      <c r="S19" s="155"/>
      <c r="T19" s="159"/>
      <c r="U19" s="155"/>
      <c r="V19" s="159"/>
      <c r="W19" s="158"/>
      <c r="X19" s="156"/>
      <c r="Y19" s="156"/>
      <c r="Z19" s="159"/>
      <c r="AA19" s="155"/>
      <c r="AB19" s="156"/>
      <c r="AC19" s="159"/>
      <c r="AD19" s="164"/>
      <c r="AE19" s="165"/>
      <c r="AF19" s="165"/>
      <c r="AG19" s="165"/>
      <c r="AH19" s="165"/>
      <c r="AI19" s="166"/>
      <c r="AJ19" s="4"/>
      <c r="AK19" s="155"/>
      <c r="AL19" s="156"/>
      <c r="AM19" s="156"/>
      <c r="AN19" s="156"/>
      <c r="AO19" s="157"/>
    </row>
    <row r="20" spans="1:41" s="2" customFormat="1" ht="13.7" customHeight="1" x14ac:dyDescent="0.6">
      <c r="A20" s="3"/>
      <c r="B20" s="160"/>
      <c r="C20" s="161"/>
      <c r="D20" s="161"/>
      <c r="E20" s="162"/>
      <c r="F20" s="155"/>
      <c r="G20" s="159"/>
      <c r="H20" s="30"/>
      <c r="I20" s="158"/>
      <c r="J20" s="156"/>
      <c r="K20" s="156"/>
      <c r="L20" s="159"/>
      <c r="M20" s="26"/>
      <c r="N20" s="26"/>
      <c r="O20" s="163"/>
      <c r="P20" s="163"/>
      <c r="Q20" s="163"/>
      <c r="R20" s="163"/>
      <c r="S20" s="155"/>
      <c r="T20" s="159"/>
      <c r="U20" s="155"/>
      <c r="V20" s="159"/>
      <c r="W20" s="158"/>
      <c r="X20" s="156"/>
      <c r="Y20" s="156"/>
      <c r="Z20" s="159"/>
      <c r="AA20" s="155"/>
      <c r="AB20" s="156"/>
      <c r="AC20" s="159"/>
      <c r="AD20" s="164"/>
      <c r="AE20" s="165"/>
      <c r="AF20" s="165"/>
      <c r="AG20" s="165"/>
      <c r="AH20" s="165"/>
      <c r="AI20" s="166"/>
      <c r="AJ20" s="4"/>
      <c r="AK20" s="155"/>
      <c r="AL20" s="156"/>
      <c r="AM20" s="156"/>
      <c r="AN20" s="156"/>
      <c r="AO20" s="157"/>
    </row>
    <row r="21" spans="1:41" s="2" customFormat="1" ht="13.7" customHeight="1" x14ac:dyDescent="0.6">
      <c r="A21" s="3"/>
      <c r="B21" s="160"/>
      <c r="C21" s="161"/>
      <c r="D21" s="161"/>
      <c r="E21" s="162"/>
      <c r="F21" s="155"/>
      <c r="G21" s="159"/>
      <c r="H21" s="30"/>
      <c r="I21" s="158"/>
      <c r="J21" s="156"/>
      <c r="K21" s="156"/>
      <c r="L21" s="159"/>
      <c r="M21" s="26"/>
      <c r="N21" s="26"/>
      <c r="O21" s="163"/>
      <c r="P21" s="163"/>
      <c r="Q21" s="163"/>
      <c r="R21" s="163"/>
      <c r="S21" s="155"/>
      <c r="T21" s="159"/>
      <c r="U21" s="155"/>
      <c r="V21" s="159"/>
      <c r="W21" s="158"/>
      <c r="X21" s="156"/>
      <c r="Y21" s="156"/>
      <c r="Z21" s="159"/>
      <c r="AA21" s="155"/>
      <c r="AB21" s="156"/>
      <c r="AC21" s="159"/>
      <c r="AD21" s="164"/>
      <c r="AE21" s="165"/>
      <c r="AF21" s="165"/>
      <c r="AG21" s="165"/>
      <c r="AH21" s="165"/>
      <c r="AI21" s="166"/>
      <c r="AJ21" s="4"/>
      <c r="AK21" s="155"/>
      <c r="AL21" s="156"/>
      <c r="AM21" s="156"/>
      <c r="AN21" s="156"/>
      <c r="AO21" s="157"/>
    </row>
    <row r="22" spans="1:41" s="2" customFormat="1" ht="13.7" customHeight="1" x14ac:dyDescent="0.6">
      <c r="A22" s="3"/>
      <c r="B22" s="160"/>
      <c r="C22" s="161"/>
      <c r="D22" s="161"/>
      <c r="E22" s="162"/>
      <c r="F22" s="155"/>
      <c r="G22" s="159"/>
      <c r="H22" s="30"/>
      <c r="I22" s="158"/>
      <c r="J22" s="156"/>
      <c r="K22" s="156"/>
      <c r="L22" s="159"/>
      <c r="M22" s="26"/>
      <c r="N22" s="26"/>
      <c r="O22" s="163"/>
      <c r="P22" s="163"/>
      <c r="Q22" s="163"/>
      <c r="R22" s="163"/>
      <c r="S22" s="155"/>
      <c r="T22" s="159"/>
      <c r="U22" s="155"/>
      <c r="V22" s="159"/>
      <c r="W22" s="158"/>
      <c r="X22" s="156"/>
      <c r="Y22" s="156"/>
      <c r="Z22" s="159"/>
      <c r="AA22" s="155"/>
      <c r="AB22" s="156"/>
      <c r="AC22" s="159"/>
      <c r="AD22" s="164"/>
      <c r="AE22" s="165"/>
      <c r="AF22" s="165"/>
      <c r="AG22" s="165"/>
      <c r="AH22" s="165"/>
      <c r="AI22" s="166"/>
      <c r="AJ22" s="4"/>
      <c r="AK22" s="155"/>
      <c r="AL22" s="156"/>
      <c r="AM22" s="156"/>
      <c r="AN22" s="156"/>
      <c r="AO22" s="157"/>
    </row>
    <row r="23" spans="1:41" s="2" customFormat="1" ht="13.7" customHeight="1" x14ac:dyDescent="0.6">
      <c r="A23" s="3"/>
      <c r="B23" s="160"/>
      <c r="C23" s="161"/>
      <c r="D23" s="161"/>
      <c r="E23" s="162"/>
      <c r="F23" s="155"/>
      <c r="G23" s="159"/>
      <c r="H23" s="30"/>
      <c r="I23" s="158"/>
      <c r="J23" s="156"/>
      <c r="K23" s="156"/>
      <c r="L23" s="159"/>
      <c r="M23" s="26"/>
      <c r="N23" s="26"/>
      <c r="O23" s="163"/>
      <c r="P23" s="163"/>
      <c r="Q23" s="163"/>
      <c r="R23" s="163"/>
      <c r="S23" s="155"/>
      <c r="T23" s="159"/>
      <c r="U23" s="155"/>
      <c r="V23" s="159"/>
      <c r="W23" s="158"/>
      <c r="X23" s="156"/>
      <c r="Y23" s="156"/>
      <c r="Z23" s="159"/>
      <c r="AA23" s="155"/>
      <c r="AB23" s="156"/>
      <c r="AC23" s="159"/>
      <c r="AD23" s="164"/>
      <c r="AE23" s="165"/>
      <c r="AF23" s="165"/>
      <c r="AG23" s="165"/>
      <c r="AH23" s="165"/>
      <c r="AI23" s="166"/>
      <c r="AJ23" s="4"/>
      <c r="AK23" s="155"/>
      <c r="AL23" s="156"/>
      <c r="AM23" s="156"/>
      <c r="AN23" s="156"/>
      <c r="AO23" s="157"/>
    </row>
    <row r="24" spans="1:41" s="2" customFormat="1" ht="13.7" customHeight="1" x14ac:dyDescent="0.6">
      <c r="A24" s="3"/>
      <c r="B24" s="160"/>
      <c r="C24" s="161"/>
      <c r="D24" s="161"/>
      <c r="E24" s="162"/>
      <c r="F24" s="155"/>
      <c r="G24" s="159"/>
      <c r="H24" s="30"/>
      <c r="I24" s="158"/>
      <c r="J24" s="156"/>
      <c r="K24" s="156"/>
      <c r="L24" s="159"/>
      <c r="M24" s="26"/>
      <c r="N24" s="26"/>
      <c r="O24" s="163"/>
      <c r="P24" s="163"/>
      <c r="Q24" s="163"/>
      <c r="R24" s="163"/>
      <c r="S24" s="155"/>
      <c r="T24" s="159"/>
      <c r="U24" s="155"/>
      <c r="V24" s="159"/>
      <c r="W24" s="158"/>
      <c r="X24" s="156"/>
      <c r="Y24" s="156"/>
      <c r="Z24" s="159"/>
      <c r="AA24" s="155"/>
      <c r="AB24" s="156"/>
      <c r="AC24" s="159"/>
      <c r="AD24" s="164"/>
      <c r="AE24" s="165"/>
      <c r="AF24" s="165"/>
      <c r="AG24" s="165"/>
      <c r="AH24" s="165"/>
      <c r="AI24" s="166"/>
      <c r="AJ24" s="4"/>
      <c r="AK24" s="155"/>
      <c r="AL24" s="156"/>
      <c r="AM24" s="156"/>
      <c r="AN24" s="156"/>
      <c r="AO24" s="157"/>
    </row>
    <row r="25" spans="1:41" s="2" customFormat="1" ht="13.7" customHeight="1" x14ac:dyDescent="0.6">
      <c r="A25" s="3"/>
      <c r="B25" s="160"/>
      <c r="C25" s="161"/>
      <c r="D25" s="161"/>
      <c r="E25" s="162"/>
      <c r="F25" s="155"/>
      <c r="G25" s="159"/>
      <c r="H25" s="30"/>
      <c r="I25" s="158"/>
      <c r="J25" s="156"/>
      <c r="K25" s="156"/>
      <c r="L25" s="159"/>
      <c r="M25" s="26"/>
      <c r="N25" s="26"/>
      <c r="O25" s="163"/>
      <c r="P25" s="163"/>
      <c r="Q25" s="163"/>
      <c r="R25" s="163"/>
      <c r="S25" s="155"/>
      <c r="T25" s="159"/>
      <c r="U25" s="155"/>
      <c r="V25" s="159"/>
      <c r="W25" s="158"/>
      <c r="X25" s="156"/>
      <c r="Y25" s="156"/>
      <c r="Z25" s="159"/>
      <c r="AA25" s="155"/>
      <c r="AB25" s="156"/>
      <c r="AC25" s="159"/>
      <c r="AD25" s="164"/>
      <c r="AE25" s="165"/>
      <c r="AF25" s="165"/>
      <c r="AG25" s="165"/>
      <c r="AH25" s="165"/>
      <c r="AI25" s="166"/>
      <c r="AJ25" s="4"/>
      <c r="AK25" s="155"/>
      <c r="AL25" s="156"/>
      <c r="AM25" s="156"/>
      <c r="AN25" s="156"/>
      <c r="AO25" s="157"/>
    </row>
    <row r="26" spans="1:41" s="2" customFormat="1" ht="13.7" customHeight="1" x14ac:dyDescent="0.6">
      <c r="A26" s="3"/>
      <c r="B26" s="160"/>
      <c r="C26" s="161"/>
      <c r="D26" s="161"/>
      <c r="E26" s="162"/>
      <c r="F26" s="155"/>
      <c r="G26" s="159"/>
      <c r="H26" s="30"/>
      <c r="I26" s="155" t="s">
        <v>80</v>
      </c>
      <c r="J26" s="156"/>
      <c r="K26" s="156"/>
      <c r="L26" s="159"/>
      <c r="M26" s="26"/>
      <c r="N26" s="26"/>
      <c r="O26" s="163"/>
      <c r="P26" s="163"/>
      <c r="Q26" s="163"/>
      <c r="R26" s="163"/>
      <c r="S26" s="155"/>
      <c r="T26" s="159"/>
      <c r="U26" s="155"/>
      <c r="V26" s="159"/>
      <c r="W26" s="158"/>
      <c r="X26" s="156"/>
      <c r="Y26" s="156"/>
      <c r="Z26" s="159"/>
      <c r="AA26" s="155"/>
      <c r="AB26" s="156"/>
      <c r="AC26" s="159"/>
      <c r="AD26" s="164"/>
      <c r="AE26" s="165"/>
      <c r="AF26" s="165"/>
      <c r="AG26" s="165"/>
      <c r="AH26" s="165"/>
      <c r="AI26" s="166"/>
      <c r="AJ26" s="4"/>
      <c r="AK26" s="155"/>
      <c r="AL26" s="156"/>
      <c r="AM26" s="156"/>
      <c r="AN26" s="156"/>
      <c r="AO26" s="157"/>
    </row>
    <row r="27" spans="1:41" s="2" customFormat="1" ht="13.7" customHeight="1" x14ac:dyDescent="0.6">
      <c r="A27" s="3"/>
      <c r="B27" s="160"/>
      <c r="C27" s="161"/>
      <c r="D27" s="161"/>
      <c r="E27" s="162"/>
      <c r="F27" s="155"/>
      <c r="G27" s="159"/>
      <c r="H27" s="30"/>
      <c r="I27" s="155" t="s">
        <v>80</v>
      </c>
      <c r="J27" s="156"/>
      <c r="K27" s="156"/>
      <c r="L27" s="159"/>
      <c r="M27" s="26"/>
      <c r="N27" s="26"/>
      <c r="O27" s="163"/>
      <c r="P27" s="163"/>
      <c r="Q27" s="163"/>
      <c r="R27" s="163"/>
      <c r="S27" s="155"/>
      <c r="T27" s="159"/>
      <c r="U27" s="155"/>
      <c r="V27" s="159"/>
      <c r="W27" s="158"/>
      <c r="X27" s="156"/>
      <c r="Y27" s="156"/>
      <c r="Z27" s="159"/>
      <c r="AA27" s="155"/>
      <c r="AB27" s="156"/>
      <c r="AC27" s="159"/>
      <c r="AD27" s="164"/>
      <c r="AE27" s="165"/>
      <c r="AF27" s="165"/>
      <c r="AG27" s="165"/>
      <c r="AH27" s="165"/>
      <c r="AI27" s="166"/>
      <c r="AJ27" s="4"/>
      <c r="AK27" s="155"/>
      <c r="AL27" s="156"/>
      <c r="AM27" s="156"/>
      <c r="AN27" s="156"/>
      <c r="AO27" s="157"/>
    </row>
    <row r="28" spans="1:41" s="2" customFormat="1" ht="13.7" customHeight="1" x14ac:dyDescent="0.6">
      <c r="A28" s="3"/>
      <c r="B28" s="160"/>
      <c r="C28" s="161"/>
      <c r="D28" s="161"/>
      <c r="E28" s="162"/>
      <c r="F28" s="155"/>
      <c r="G28" s="159"/>
      <c r="H28" s="30"/>
      <c r="I28" s="155" t="s">
        <v>80</v>
      </c>
      <c r="J28" s="156"/>
      <c r="K28" s="156"/>
      <c r="L28" s="159"/>
      <c r="M28" s="26"/>
      <c r="N28" s="26"/>
      <c r="O28" s="163"/>
      <c r="P28" s="163"/>
      <c r="Q28" s="163"/>
      <c r="R28" s="163"/>
      <c r="S28" s="155"/>
      <c r="T28" s="159"/>
      <c r="U28" s="155"/>
      <c r="V28" s="159"/>
      <c r="W28" s="158"/>
      <c r="X28" s="156"/>
      <c r="Y28" s="156"/>
      <c r="Z28" s="159"/>
      <c r="AA28" s="155"/>
      <c r="AB28" s="156"/>
      <c r="AC28" s="159"/>
      <c r="AD28" s="164"/>
      <c r="AE28" s="165"/>
      <c r="AF28" s="165"/>
      <c r="AG28" s="165"/>
      <c r="AH28" s="165"/>
      <c r="AI28" s="166"/>
      <c r="AJ28" s="4"/>
      <c r="AK28" s="155"/>
      <c r="AL28" s="156"/>
      <c r="AM28" s="156"/>
      <c r="AN28" s="156"/>
      <c r="AO28" s="157"/>
    </row>
    <row r="29" spans="1:41" s="2" customFormat="1" ht="13.7" customHeight="1" x14ac:dyDescent="0.6">
      <c r="A29" s="3"/>
      <c r="B29" s="160"/>
      <c r="C29" s="161"/>
      <c r="D29" s="161"/>
      <c r="E29" s="162"/>
      <c r="F29" s="155"/>
      <c r="G29" s="159"/>
      <c r="H29" s="30"/>
      <c r="I29" s="155" t="s">
        <v>80</v>
      </c>
      <c r="J29" s="156"/>
      <c r="K29" s="156"/>
      <c r="L29" s="159"/>
      <c r="M29" s="26"/>
      <c r="N29" s="26"/>
      <c r="O29" s="163"/>
      <c r="P29" s="163"/>
      <c r="Q29" s="163"/>
      <c r="R29" s="163"/>
      <c r="S29" s="155"/>
      <c r="T29" s="159"/>
      <c r="U29" s="155"/>
      <c r="V29" s="159"/>
      <c r="W29" s="158"/>
      <c r="X29" s="156"/>
      <c r="Y29" s="156"/>
      <c r="Z29" s="159"/>
      <c r="AA29" s="155"/>
      <c r="AB29" s="156"/>
      <c r="AC29" s="159"/>
      <c r="AD29" s="164"/>
      <c r="AE29" s="165"/>
      <c r="AF29" s="165"/>
      <c r="AG29" s="165"/>
      <c r="AH29" s="165"/>
      <c r="AI29" s="166"/>
      <c r="AJ29" s="4"/>
      <c r="AK29" s="155"/>
      <c r="AL29" s="156"/>
      <c r="AM29" s="156"/>
      <c r="AN29" s="156"/>
      <c r="AO29" s="157"/>
    </row>
    <row r="30" spans="1:41" s="2" customFormat="1" ht="13.7" customHeight="1" x14ac:dyDescent="0.6">
      <c r="A30" s="3"/>
      <c r="B30" s="160"/>
      <c r="C30" s="161"/>
      <c r="D30" s="161"/>
      <c r="E30" s="162"/>
      <c r="F30" s="155"/>
      <c r="G30" s="159"/>
      <c r="H30" s="30"/>
      <c r="I30" s="155" t="s">
        <v>80</v>
      </c>
      <c r="J30" s="156"/>
      <c r="K30" s="156"/>
      <c r="L30" s="159"/>
      <c r="M30" s="26"/>
      <c r="N30" s="26"/>
      <c r="O30" s="163"/>
      <c r="P30" s="163"/>
      <c r="Q30" s="163"/>
      <c r="R30" s="163"/>
      <c r="S30" s="155"/>
      <c r="T30" s="159"/>
      <c r="U30" s="155"/>
      <c r="V30" s="159"/>
      <c r="W30" s="158"/>
      <c r="X30" s="156"/>
      <c r="Y30" s="156"/>
      <c r="Z30" s="159"/>
      <c r="AA30" s="155"/>
      <c r="AB30" s="156"/>
      <c r="AC30" s="159"/>
      <c r="AD30" s="164"/>
      <c r="AE30" s="165"/>
      <c r="AF30" s="165"/>
      <c r="AG30" s="165"/>
      <c r="AH30" s="165"/>
      <c r="AI30" s="166"/>
      <c r="AJ30" s="4"/>
      <c r="AK30" s="155"/>
      <c r="AL30" s="156"/>
      <c r="AM30" s="156"/>
      <c r="AN30" s="156"/>
      <c r="AO30" s="157"/>
    </row>
    <row r="31" spans="1:41" s="2" customFormat="1" ht="13.7" customHeight="1" x14ac:dyDescent="0.6">
      <c r="A31" s="3"/>
      <c r="B31" s="160"/>
      <c r="C31" s="161"/>
      <c r="D31" s="161"/>
      <c r="E31" s="162"/>
      <c r="F31" s="155"/>
      <c r="G31" s="159"/>
      <c r="H31" s="30"/>
      <c r="I31" s="155" t="s">
        <v>80</v>
      </c>
      <c r="J31" s="156"/>
      <c r="K31" s="156"/>
      <c r="L31" s="159"/>
      <c r="M31" s="26"/>
      <c r="N31" s="26"/>
      <c r="O31" s="163"/>
      <c r="P31" s="163"/>
      <c r="Q31" s="163"/>
      <c r="R31" s="163"/>
      <c r="S31" s="155"/>
      <c r="T31" s="159"/>
      <c r="U31" s="155"/>
      <c r="V31" s="159"/>
      <c r="W31" s="158"/>
      <c r="X31" s="156"/>
      <c r="Y31" s="156"/>
      <c r="Z31" s="159"/>
      <c r="AA31" s="155"/>
      <c r="AB31" s="156"/>
      <c r="AC31" s="159"/>
      <c r="AD31" s="164"/>
      <c r="AE31" s="165"/>
      <c r="AF31" s="165"/>
      <c r="AG31" s="165"/>
      <c r="AH31" s="165"/>
      <c r="AI31" s="166"/>
      <c r="AJ31" s="4"/>
      <c r="AK31" s="155"/>
      <c r="AL31" s="156"/>
      <c r="AM31" s="156"/>
      <c r="AN31" s="156"/>
      <c r="AO31" s="157"/>
    </row>
    <row r="32" spans="1:41" s="2" customFormat="1" ht="13.7" customHeight="1" x14ac:dyDescent="0.6">
      <c r="A32" s="3"/>
      <c r="B32" s="160"/>
      <c r="C32" s="161"/>
      <c r="D32" s="161"/>
      <c r="E32" s="162"/>
      <c r="F32" s="155"/>
      <c r="G32" s="159"/>
      <c r="H32" s="30"/>
      <c r="I32" s="155" t="s">
        <v>80</v>
      </c>
      <c r="J32" s="156"/>
      <c r="K32" s="156"/>
      <c r="L32" s="159"/>
      <c r="M32" s="26"/>
      <c r="N32" s="26"/>
      <c r="O32" s="163"/>
      <c r="P32" s="163"/>
      <c r="Q32" s="163"/>
      <c r="R32" s="163"/>
      <c r="S32" s="155"/>
      <c r="T32" s="159"/>
      <c r="U32" s="155"/>
      <c r="V32" s="159"/>
      <c r="W32" s="158"/>
      <c r="X32" s="156"/>
      <c r="Y32" s="156"/>
      <c r="Z32" s="159"/>
      <c r="AA32" s="155"/>
      <c r="AB32" s="156"/>
      <c r="AC32" s="159"/>
      <c r="AD32" s="164"/>
      <c r="AE32" s="165"/>
      <c r="AF32" s="165"/>
      <c r="AG32" s="165"/>
      <c r="AH32" s="165"/>
      <c r="AI32" s="166"/>
      <c r="AJ32" s="4"/>
      <c r="AK32" s="155"/>
      <c r="AL32" s="156"/>
      <c r="AM32" s="156"/>
      <c r="AN32" s="156"/>
      <c r="AO32" s="157"/>
    </row>
    <row r="33" spans="1:42" s="2" customFormat="1" ht="13.7" customHeight="1" x14ac:dyDescent="0.6">
      <c r="A33" s="3"/>
      <c r="B33" s="160"/>
      <c r="C33" s="161"/>
      <c r="D33" s="161"/>
      <c r="E33" s="162"/>
      <c r="F33" s="155"/>
      <c r="G33" s="159"/>
      <c r="H33" s="30"/>
      <c r="I33" s="155" t="s">
        <v>80</v>
      </c>
      <c r="J33" s="156"/>
      <c r="K33" s="156"/>
      <c r="L33" s="159"/>
      <c r="M33" s="26"/>
      <c r="N33" s="26"/>
      <c r="O33" s="163"/>
      <c r="P33" s="163"/>
      <c r="Q33" s="163"/>
      <c r="R33" s="163"/>
      <c r="S33" s="155"/>
      <c r="T33" s="159"/>
      <c r="U33" s="155"/>
      <c r="V33" s="159"/>
      <c r="W33" s="158"/>
      <c r="X33" s="156"/>
      <c r="Y33" s="156"/>
      <c r="Z33" s="159"/>
      <c r="AA33" s="155"/>
      <c r="AB33" s="156"/>
      <c r="AC33" s="159"/>
      <c r="AD33" s="164"/>
      <c r="AE33" s="165"/>
      <c r="AF33" s="165"/>
      <c r="AG33" s="165"/>
      <c r="AH33" s="165"/>
      <c r="AI33" s="166"/>
      <c r="AJ33" s="4"/>
      <c r="AK33" s="155"/>
      <c r="AL33" s="156"/>
      <c r="AM33" s="156"/>
      <c r="AN33" s="156"/>
      <c r="AO33" s="157"/>
    </row>
    <row r="34" spans="1:42" s="2" customFormat="1" ht="13.7" customHeight="1" x14ac:dyDescent="0.6">
      <c r="A34" s="3"/>
      <c r="B34" s="160"/>
      <c r="C34" s="161"/>
      <c r="D34" s="161"/>
      <c r="E34" s="162"/>
      <c r="F34" s="155"/>
      <c r="G34" s="159"/>
      <c r="H34" s="30"/>
      <c r="I34" s="155" t="s">
        <v>80</v>
      </c>
      <c r="J34" s="156"/>
      <c r="K34" s="156"/>
      <c r="L34" s="159"/>
      <c r="M34" s="26"/>
      <c r="N34" s="26"/>
      <c r="O34" s="163"/>
      <c r="P34" s="163"/>
      <c r="Q34" s="163"/>
      <c r="R34" s="163"/>
      <c r="S34" s="155"/>
      <c r="T34" s="159"/>
      <c r="U34" s="155"/>
      <c r="V34" s="159"/>
      <c r="W34" s="158"/>
      <c r="X34" s="156"/>
      <c r="Y34" s="156"/>
      <c r="Z34" s="159"/>
      <c r="AA34" s="155"/>
      <c r="AB34" s="156"/>
      <c r="AC34" s="159"/>
      <c r="AD34" s="164"/>
      <c r="AE34" s="165"/>
      <c r="AF34" s="165"/>
      <c r="AG34" s="165"/>
      <c r="AH34" s="165"/>
      <c r="AI34" s="166"/>
      <c r="AJ34" s="4"/>
      <c r="AK34" s="155"/>
      <c r="AL34" s="156"/>
      <c r="AM34" s="156"/>
      <c r="AN34" s="156"/>
      <c r="AO34" s="157"/>
    </row>
    <row r="35" spans="1:42" s="2" customFormat="1" ht="13.7" customHeight="1" x14ac:dyDescent="0.6">
      <c r="A35" s="3"/>
      <c r="B35" s="160"/>
      <c r="C35" s="161"/>
      <c r="D35" s="161"/>
      <c r="E35" s="162"/>
      <c r="F35" s="155"/>
      <c r="G35" s="159"/>
      <c r="H35" s="30"/>
      <c r="I35" s="155" t="s">
        <v>80</v>
      </c>
      <c r="J35" s="156"/>
      <c r="K35" s="156"/>
      <c r="L35" s="159"/>
      <c r="M35" s="26"/>
      <c r="N35" s="26"/>
      <c r="O35" s="163"/>
      <c r="P35" s="163"/>
      <c r="Q35" s="163"/>
      <c r="R35" s="163"/>
      <c r="S35" s="155"/>
      <c r="T35" s="159"/>
      <c r="U35" s="155"/>
      <c r="V35" s="159"/>
      <c r="W35" s="158"/>
      <c r="X35" s="156"/>
      <c r="Y35" s="156"/>
      <c r="Z35" s="159"/>
      <c r="AA35" s="155"/>
      <c r="AB35" s="156"/>
      <c r="AC35" s="159"/>
      <c r="AD35" s="164"/>
      <c r="AE35" s="165"/>
      <c r="AF35" s="165"/>
      <c r="AG35" s="165"/>
      <c r="AH35" s="165"/>
      <c r="AI35" s="166"/>
      <c r="AJ35" s="4"/>
      <c r="AK35" s="155"/>
      <c r="AL35" s="156"/>
      <c r="AM35" s="156"/>
      <c r="AN35" s="156"/>
      <c r="AO35" s="157"/>
    </row>
    <row r="36" spans="1:42" s="2" customFormat="1" ht="13.7" customHeight="1" x14ac:dyDescent="0.6">
      <c r="A36" s="3"/>
      <c r="B36" s="160"/>
      <c r="C36" s="161"/>
      <c r="D36" s="161"/>
      <c r="E36" s="162"/>
      <c r="F36" s="155"/>
      <c r="G36" s="159"/>
      <c r="H36" s="30"/>
      <c r="I36" s="155" t="s">
        <v>80</v>
      </c>
      <c r="J36" s="156"/>
      <c r="K36" s="156"/>
      <c r="L36" s="159"/>
      <c r="M36" s="26"/>
      <c r="N36" s="26"/>
      <c r="O36" s="163"/>
      <c r="P36" s="163"/>
      <c r="Q36" s="163"/>
      <c r="R36" s="163"/>
      <c r="S36" s="155"/>
      <c r="T36" s="159"/>
      <c r="U36" s="155"/>
      <c r="V36" s="159"/>
      <c r="W36" s="158"/>
      <c r="X36" s="156"/>
      <c r="Y36" s="156"/>
      <c r="Z36" s="159"/>
      <c r="AA36" s="155"/>
      <c r="AB36" s="156"/>
      <c r="AC36" s="159"/>
      <c r="AD36" s="164"/>
      <c r="AE36" s="165"/>
      <c r="AF36" s="165"/>
      <c r="AG36" s="165"/>
      <c r="AH36" s="165"/>
      <c r="AI36" s="166"/>
      <c r="AJ36" s="4"/>
      <c r="AK36" s="155"/>
      <c r="AL36" s="156"/>
      <c r="AM36" s="156"/>
      <c r="AN36" s="156"/>
      <c r="AO36" s="157"/>
    </row>
    <row r="37" spans="1:42" s="2" customFormat="1" ht="13.7" customHeight="1" x14ac:dyDescent="0.6">
      <c r="A37" s="3"/>
      <c r="B37" s="160"/>
      <c r="C37" s="161"/>
      <c r="D37" s="161"/>
      <c r="E37" s="162"/>
      <c r="F37" s="155"/>
      <c r="G37" s="159"/>
      <c r="H37" s="30"/>
      <c r="I37" s="155" t="s">
        <v>80</v>
      </c>
      <c r="J37" s="156"/>
      <c r="K37" s="156"/>
      <c r="L37" s="159"/>
      <c r="M37" s="26"/>
      <c r="N37" s="26"/>
      <c r="O37" s="163"/>
      <c r="P37" s="163"/>
      <c r="Q37" s="163"/>
      <c r="R37" s="163"/>
      <c r="S37" s="155"/>
      <c r="T37" s="159"/>
      <c r="U37" s="155"/>
      <c r="V37" s="159"/>
      <c r="W37" s="158"/>
      <c r="X37" s="156"/>
      <c r="Y37" s="156"/>
      <c r="Z37" s="159"/>
      <c r="AA37" s="155"/>
      <c r="AB37" s="156"/>
      <c r="AC37" s="159"/>
      <c r="AD37" s="164"/>
      <c r="AE37" s="165"/>
      <c r="AF37" s="165"/>
      <c r="AG37" s="165"/>
      <c r="AH37" s="165"/>
      <c r="AI37" s="166"/>
      <c r="AJ37" s="4"/>
      <c r="AK37" s="155"/>
      <c r="AL37" s="156"/>
      <c r="AM37" s="156"/>
      <c r="AN37" s="156"/>
      <c r="AO37" s="157"/>
    </row>
    <row r="38" spans="1:42" s="2" customFormat="1" ht="13.7" customHeight="1" x14ac:dyDescent="0.6">
      <c r="A38" s="3"/>
      <c r="B38" s="160"/>
      <c r="C38" s="161"/>
      <c r="D38" s="161"/>
      <c r="E38" s="162"/>
      <c r="F38" s="155"/>
      <c r="G38" s="159"/>
      <c r="H38" s="30"/>
      <c r="I38" s="155" t="s">
        <v>80</v>
      </c>
      <c r="J38" s="156"/>
      <c r="K38" s="156"/>
      <c r="L38" s="159"/>
      <c r="M38" s="26"/>
      <c r="N38" s="26"/>
      <c r="O38" s="163"/>
      <c r="P38" s="163"/>
      <c r="Q38" s="163"/>
      <c r="R38" s="163"/>
      <c r="S38" s="155"/>
      <c r="T38" s="159"/>
      <c r="U38" s="155"/>
      <c r="V38" s="159"/>
      <c r="W38" s="158"/>
      <c r="X38" s="156"/>
      <c r="Y38" s="156"/>
      <c r="Z38" s="159"/>
      <c r="AA38" s="155"/>
      <c r="AB38" s="156"/>
      <c r="AC38" s="159"/>
      <c r="AD38" s="164"/>
      <c r="AE38" s="165"/>
      <c r="AF38" s="165"/>
      <c r="AG38" s="165"/>
      <c r="AH38" s="165"/>
      <c r="AI38" s="166"/>
      <c r="AJ38" s="4"/>
      <c r="AK38" s="155"/>
      <c r="AL38" s="156"/>
      <c r="AM38" s="156"/>
      <c r="AN38" s="156"/>
      <c r="AO38" s="157"/>
    </row>
    <row r="39" spans="1:42" s="2" customFormat="1" ht="13.7" customHeight="1" x14ac:dyDescent="0.6">
      <c r="A39" s="3"/>
      <c r="B39" s="160"/>
      <c r="C39" s="161"/>
      <c r="D39" s="161"/>
      <c r="E39" s="162"/>
      <c r="F39" s="155"/>
      <c r="G39" s="159"/>
      <c r="H39" s="30"/>
      <c r="I39" s="155" t="s">
        <v>80</v>
      </c>
      <c r="J39" s="156"/>
      <c r="K39" s="156"/>
      <c r="L39" s="159"/>
      <c r="M39" s="26"/>
      <c r="N39" s="26"/>
      <c r="O39" s="163"/>
      <c r="P39" s="163"/>
      <c r="Q39" s="163"/>
      <c r="R39" s="163"/>
      <c r="S39" s="155"/>
      <c r="T39" s="159"/>
      <c r="U39" s="155"/>
      <c r="V39" s="159"/>
      <c r="W39" s="158"/>
      <c r="X39" s="156"/>
      <c r="Y39" s="156"/>
      <c r="Z39" s="159"/>
      <c r="AA39" s="155"/>
      <c r="AB39" s="156"/>
      <c r="AC39" s="159"/>
      <c r="AD39" s="164"/>
      <c r="AE39" s="165"/>
      <c r="AF39" s="165"/>
      <c r="AG39" s="165"/>
      <c r="AH39" s="165"/>
      <c r="AI39" s="166"/>
      <c r="AJ39" s="4"/>
      <c r="AK39" s="155"/>
      <c r="AL39" s="156"/>
      <c r="AM39" s="156"/>
      <c r="AN39" s="156"/>
      <c r="AO39" s="157"/>
    </row>
    <row r="40" spans="1:42" s="2" customFormat="1" ht="13.7" customHeight="1" x14ac:dyDescent="0.6">
      <c r="A40" s="3"/>
      <c r="B40" s="160"/>
      <c r="C40" s="161"/>
      <c r="D40" s="161"/>
      <c r="E40" s="162"/>
      <c r="F40" s="155"/>
      <c r="G40" s="159"/>
      <c r="H40" s="30"/>
      <c r="I40" s="155" t="s">
        <v>80</v>
      </c>
      <c r="J40" s="156"/>
      <c r="K40" s="156"/>
      <c r="L40" s="159"/>
      <c r="M40" s="26"/>
      <c r="N40" s="26"/>
      <c r="O40" s="163"/>
      <c r="P40" s="163"/>
      <c r="Q40" s="163"/>
      <c r="R40" s="163"/>
      <c r="S40" s="155"/>
      <c r="T40" s="159"/>
      <c r="U40" s="155"/>
      <c r="V40" s="159"/>
      <c r="W40" s="158"/>
      <c r="X40" s="156"/>
      <c r="Y40" s="156"/>
      <c r="Z40" s="159"/>
      <c r="AA40" s="155"/>
      <c r="AB40" s="156"/>
      <c r="AC40" s="159"/>
      <c r="AD40" s="164"/>
      <c r="AE40" s="165"/>
      <c r="AF40" s="165"/>
      <c r="AG40" s="165"/>
      <c r="AH40" s="165"/>
      <c r="AI40" s="166"/>
      <c r="AJ40" s="4"/>
      <c r="AK40" s="155"/>
      <c r="AL40" s="156"/>
      <c r="AM40" s="156"/>
      <c r="AN40" s="156"/>
      <c r="AO40" s="157"/>
    </row>
    <row r="41" spans="1:42" s="2" customFormat="1" ht="13.7" customHeight="1" x14ac:dyDescent="0.6">
      <c r="A41" s="3"/>
      <c r="B41" s="160"/>
      <c r="C41" s="161"/>
      <c r="D41" s="161"/>
      <c r="E41" s="162"/>
      <c r="F41" s="155"/>
      <c r="G41" s="159"/>
      <c r="H41" s="30"/>
      <c r="I41" s="155" t="s">
        <v>80</v>
      </c>
      <c r="J41" s="156"/>
      <c r="K41" s="156"/>
      <c r="L41" s="159"/>
      <c r="M41" s="26"/>
      <c r="N41" s="26"/>
      <c r="O41" s="163"/>
      <c r="P41" s="163"/>
      <c r="Q41" s="163"/>
      <c r="R41" s="163"/>
      <c r="S41" s="155"/>
      <c r="T41" s="159"/>
      <c r="U41" s="155"/>
      <c r="V41" s="159"/>
      <c r="W41" s="158"/>
      <c r="X41" s="156"/>
      <c r="Y41" s="156"/>
      <c r="Z41" s="159"/>
      <c r="AA41" s="155"/>
      <c r="AB41" s="156"/>
      <c r="AC41" s="159"/>
      <c r="AD41" s="164"/>
      <c r="AE41" s="165"/>
      <c r="AF41" s="165"/>
      <c r="AG41" s="165"/>
      <c r="AH41" s="165"/>
      <c r="AI41" s="166"/>
      <c r="AJ41" s="4"/>
      <c r="AK41" s="155"/>
      <c r="AL41" s="156"/>
      <c r="AM41" s="156"/>
      <c r="AN41" s="156"/>
      <c r="AO41" s="157"/>
    </row>
    <row r="42" spans="1:42" s="2" customFormat="1" ht="13.7" customHeight="1" x14ac:dyDescent="0.6">
      <c r="A42" s="5"/>
      <c r="B42" s="139"/>
      <c r="C42" s="140"/>
      <c r="D42" s="140"/>
      <c r="E42" s="141"/>
      <c r="F42" s="6"/>
      <c r="G42" s="7"/>
      <c r="H42" s="20"/>
      <c r="I42" s="137" t="s">
        <v>80</v>
      </c>
      <c r="J42" s="135"/>
      <c r="K42" s="135"/>
      <c r="L42" s="136"/>
      <c r="M42" s="25"/>
      <c r="N42" s="25"/>
      <c r="O42" s="142"/>
      <c r="P42" s="142"/>
      <c r="Q42" s="142"/>
      <c r="R42" s="142"/>
      <c r="S42" s="137"/>
      <c r="T42" s="136"/>
      <c r="U42" s="137"/>
      <c r="V42" s="136"/>
      <c r="W42" s="134"/>
      <c r="X42" s="135"/>
      <c r="Y42" s="135"/>
      <c r="Z42" s="136"/>
      <c r="AA42" s="137"/>
      <c r="AB42" s="135"/>
      <c r="AC42" s="136"/>
      <c r="AD42" s="152"/>
      <c r="AE42" s="153"/>
      <c r="AF42" s="153"/>
      <c r="AG42" s="153"/>
      <c r="AH42" s="153"/>
      <c r="AI42" s="154"/>
      <c r="AJ42" s="8"/>
      <c r="AK42" s="137"/>
      <c r="AL42" s="135"/>
      <c r="AM42" s="135"/>
      <c r="AN42" s="135"/>
      <c r="AO42" s="138"/>
    </row>
    <row r="43" spans="1:42" s="14" customFormat="1" ht="13.7" customHeight="1" x14ac:dyDescent="0.6">
      <c r="A43" s="9" t="s">
        <v>91</v>
      </c>
      <c r="B43" s="10"/>
      <c r="C43" s="1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12"/>
      <c r="R43" s="12"/>
      <c r="S43" s="21"/>
      <c r="T43" s="21"/>
      <c r="U43" s="21"/>
      <c r="V43" s="21"/>
      <c r="W43" s="21"/>
      <c r="X43" s="21"/>
      <c r="Y43" s="21"/>
      <c r="Z43" s="21"/>
      <c r="AA43" s="28"/>
      <c r="AB43" s="28"/>
      <c r="AC43" s="28"/>
      <c r="AD43" s="21"/>
      <c r="AE43" s="21"/>
      <c r="AF43" s="22"/>
      <c r="AG43" s="21"/>
      <c r="AH43" s="21"/>
      <c r="AI43" s="21"/>
      <c r="AJ43" s="21"/>
      <c r="AK43" s="21"/>
      <c r="AL43" s="21"/>
      <c r="AM43" s="21"/>
      <c r="AN43" s="21"/>
      <c r="AO43" s="13"/>
      <c r="AP43" s="2"/>
    </row>
    <row r="44" spans="1:42" s="14" customFormat="1" ht="13.7" customHeight="1" x14ac:dyDescent="0.6">
      <c r="A44" s="9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8"/>
      <c r="AB44" s="28"/>
      <c r="AC44" s="28"/>
      <c r="AD44" s="21"/>
      <c r="AE44" s="21"/>
      <c r="AF44" s="22"/>
      <c r="AG44" s="21"/>
      <c r="AH44" s="21"/>
      <c r="AI44" s="21"/>
      <c r="AJ44" s="21"/>
      <c r="AK44" s="21"/>
      <c r="AL44" s="21"/>
      <c r="AM44" s="21"/>
      <c r="AN44" s="21"/>
      <c r="AO44" s="13"/>
    </row>
    <row r="45" spans="1:42" s="14" customFormat="1" ht="13.7" customHeight="1" x14ac:dyDescent="0.6">
      <c r="A45" s="9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8"/>
      <c r="AB45" s="28"/>
      <c r="AC45" s="28"/>
      <c r="AD45" s="21"/>
      <c r="AE45" s="21"/>
      <c r="AF45" s="22"/>
      <c r="AG45" s="21"/>
      <c r="AH45" s="21"/>
      <c r="AI45" s="21"/>
      <c r="AJ45" s="21"/>
      <c r="AK45" s="21"/>
      <c r="AL45" s="21"/>
      <c r="AM45" s="21"/>
      <c r="AN45" s="21"/>
      <c r="AO45" s="13"/>
    </row>
    <row r="46" spans="1:42" s="14" customFormat="1" ht="13.7" customHeight="1" x14ac:dyDescent="0.6">
      <c r="A46" s="9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8"/>
      <c r="AB46" s="28"/>
      <c r="AC46" s="28"/>
      <c r="AD46" s="21"/>
      <c r="AE46" s="21"/>
      <c r="AF46" s="22"/>
      <c r="AG46" s="21"/>
      <c r="AH46" s="21"/>
      <c r="AI46" s="21"/>
      <c r="AJ46" s="21"/>
      <c r="AK46" s="21"/>
      <c r="AL46" s="21"/>
      <c r="AM46" s="21"/>
      <c r="AN46" s="21"/>
      <c r="AO46" s="13"/>
    </row>
    <row r="47" spans="1:42" s="14" customFormat="1" ht="13.7" customHeight="1" x14ac:dyDescent="0.6">
      <c r="A47" s="9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2"/>
      <c r="W47" s="21"/>
      <c r="X47" s="21"/>
      <c r="Y47" s="21"/>
      <c r="Z47" s="21"/>
      <c r="AA47" s="28"/>
      <c r="AB47" s="28"/>
      <c r="AC47" s="28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13"/>
    </row>
    <row r="48" spans="1:42" s="14" customFormat="1" ht="13.7" customHeight="1" x14ac:dyDescent="0.6">
      <c r="A48" s="9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2"/>
      <c r="W48" s="21"/>
      <c r="X48" s="21"/>
      <c r="Y48" s="21"/>
      <c r="Z48" s="21"/>
      <c r="AA48" s="28"/>
      <c r="AB48" s="28"/>
      <c r="AC48" s="28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13"/>
    </row>
    <row r="49" spans="1:41" s="14" customFormat="1" ht="13.7" customHeight="1" x14ac:dyDescent="0.6">
      <c r="A49" s="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9"/>
      <c r="AB49" s="29"/>
      <c r="AC49" s="29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15"/>
    </row>
    <row r="50" spans="1:41" s="14" customFormat="1" ht="13.7" customHeight="1" x14ac:dyDescent="0.6">
      <c r="A50" s="119"/>
      <c r="B50" s="120"/>
      <c r="C50" s="119"/>
      <c r="D50" s="120"/>
      <c r="E50" s="119"/>
      <c r="F50" s="121"/>
      <c r="G50" s="121"/>
      <c r="H50" s="121"/>
      <c r="I50" s="121"/>
      <c r="J50" s="120"/>
      <c r="K50" s="119"/>
      <c r="L50" s="121"/>
      <c r="M50" s="121"/>
      <c r="N50" s="121"/>
      <c r="O50" s="121"/>
      <c r="P50" s="120"/>
      <c r="Q50" s="121"/>
      <c r="R50" s="121"/>
      <c r="S50" s="125" t="s">
        <v>106</v>
      </c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7"/>
      <c r="AG50" s="143" t="s">
        <v>108</v>
      </c>
      <c r="AH50" s="144"/>
      <c r="AI50" s="144"/>
      <c r="AJ50" s="144"/>
      <c r="AK50" s="144"/>
      <c r="AL50" s="144"/>
      <c r="AM50" s="144"/>
      <c r="AN50" s="144"/>
      <c r="AO50" s="145"/>
    </row>
    <row r="51" spans="1:41" s="14" customFormat="1" ht="13.7" customHeight="1" x14ac:dyDescent="0.6">
      <c r="A51" s="119"/>
      <c r="B51" s="120"/>
      <c r="C51" s="119"/>
      <c r="D51" s="120"/>
      <c r="E51" s="119"/>
      <c r="F51" s="121"/>
      <c r="G51" s="121"/>
      <c r="H51" s="121"/>
      <c r="I51" s="121"/>
      <c r="J51" s="120"/>
      <c r="K51" s="119"/>
      <c r="L51" s="121"/>
      <c r="M51" s="121"/>
      <c r="N51" s="121"/>
      <c r="O51" s="121"/>
      <c r="P51" s="120"/>
      <c r="Q51" s="121"/>
      <c r="R51" s="121"/>
      <c r="S51" s="128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30"/>
      <c r="AG51" s="146"/>
      <c r="AH51" s="147"/>
      <c r="AI51" s="147"/>
      <c r="AJ51" s="147"/>
      <c r="AK51" s="147"/>
      <c r="AL51" s="147"/>
      <c r="AM51" s="147"/>
      <c r="AN51" s="147"/>
      <c r="AO51" s="148"/>
    </row>
    <row r="52" spans="1:41" s="14" customFormat="1" ht="13.7" customHeight="1" x14ac:dyDescent="0.6">
      <c r="A52" s="119"/>
      <c r="B52" s="120"/>
      <c r="C52" s="119"/>
      <c r="D52" s="120"/>
      <c r="E52" s="119"/>
      <c r="F52" s="121"/>
      <c r="G52" s="121"/>
      <c r="H52" s="121"/>
      <c r="I52" s="121"/>
      <c r="J52" s="120"/>
      <c r="K52" s="119"/>
      <c r="L52" s="121"/>
      <c r="M52" s="121"/>
      <c r="N52" s="121"/>
      <c r="O52" s="121"/>
      <c r="P52" s="120"/>
      <c r="Q52" s="121"/>
      <c r="R52" s="121"/>
      <c r="S52" s="128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30"/>
      <c r="AG52" s="146"/>
      <c r="AH52" s="147"/>
      <c r="AI52" s="147"/>
      <c r="AJ52" s="147"/>
      <c r="AK52" s="147"/>
      <c r="AL52" s="147"/>
      <c r="AM52" s="147"/>
      <c r="AN52" s="147"/>
      <c r="AO52" s="148"/>
    </row>
    <row r="53" spans="1:41" s="14" customFormat="1" ht="13.7" customHeight="1" x14ac:dyDescent="0.6">
      <c r="A53" s="119"/>
      <c r="B53" s="120"/>
      <c r="C53" s="119"/>
      <c r="D53" s="120"/>
      <c r="E53" s="119"/>
      <c r="F53" s="121"/>
      <c r="G53" s="121"/>
      <c r="H53" s="121"/>
      <c r="I53" s="121"/>
      <c r="J53" s="120"/>
      <c r="K53" s="119"/>
      <c r="L53" s="121"/>
      <c r="M53" s="121"/>
      <c r="N53" s="121"/>
      <c r="O53" s="121"/>
      <c r="P53" s="120"/>
      <c r="Q53" s="121"/>
      <c r="R53" s="121"/>
      <c r="S53" s="128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30"/>
      <c r="AG53" s="149"/>
      <c r="AH53" s="150"/>
      <c r="AI53" s="150"/>
      <c r="AJ53" s="150"/>
      <c r="AK53" s="150"/>
      <c r="AL53" s="150"/>
      <c r="AM53" s="150"/>
      <c r="AN53" s="150"/>
      <c r="AO53" s="151"/>
    </row>
    <row r="54" spans="1:41" s="14" customFormat="1" ht="13.7" customHeight="1" x14ac:dyDescent="0.6">
      <c r="A54" s="119"/>
      <c r="B54" s="120"/>
      <c r="C54" s="119"/>
      <c r="D54" s="120"/>
      <c r="E54" s="119"/>
      <c r="F54" s="121"/>
      <c r="G54" s="121"/>
      <c r="H54" s="121"/>
      <c r="I54" s="121"/>
      <c r="J54" s="120"/>
      <c r="K54" s="119"/>
      <c r="L54" s="121"/>
      <c r="M54" s="121"/>
      <c r="N54" s="121"/>
      <c r="O54" s="121"/>
      <c r="P54" s="120"/>
      <c r="Q54" s="121"/>
      <c r="R54" s="121"/>
      <c r="S54" s="131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3"/>
      <c r="AG54" s="116" t="s">
        <v>89</v>
      </c>
      <c r="AH54" s="117"/>
      <c r="AI54" s="117"/>
      <c r="AJ54" s="117"/>
      <c r="AK54" s="117"/>
      <c r="AL54" s="117"/>
      <c r="AM54" s="117"/>
      <c r="AN54" s="117"/>
      <c r="AO54" s="118"/>
    </row>
    <row r="55" spans="1:41" s="14" customFormat="1" ht="13.7" customHeight="1" x14ac:dyDescent="0.6">
      <c r="A55" s="119" t="s">
        <v>5</v>
      </c>
      <c r="B55" s="120"/>
      <c r="C55" s="119" t="s">
        <v>6</v>
      </c>
      <c r="D55" s="120"/>
      <c r="E55" s="119" t="s">
        <v>7</v>
      </c>
      <c r="F55" s="121"/>
      <c r="G55" s="121"/>
      <c r="H55" s="121"/>
      <c r="I55" s="121"/>
      <c r="J55" s="120"/>
      <c r="K55" s="119" t="s">
        <v>8</v>
      </c>
      <c r="L55" s="121"/>
      <c r="M55" s="121"/>
      <c r="N55" s="121"/>
      <c r="O55" s="121"/>
      <c r="P55" s="120"/>
      <c r="Q55" s="121"/>
      <c r="R55" s="121"/>
      <c r="S55" s="34"/>
      <c r="T55" s="34"/>
      <c r="U55" s="34"/>
      <c r="V55" s="34"/>
      <c r="W55" s="122"/>
      <c r="X55" s="122"/>
      <c r="Y55" s="122"/>
      <c r="Z55" s="123"/>
      <c r="AA55" s="124" t="s">
        <v>110</v>
      </c>
      <c r="AB55" s="122"/>
      <c r="AC55" s="122"/>
      <c r="AD55" s="122"/>
      <c r="AE55" s="122"/>
      <c r="AF55" s="122"/>
      <c r="AG55" s="122"/>
      <c r="AH55" s="122"/>
      <c r="AI55" s="122"/>
      <c r="AJ55" s="122"/>
      <c r="AK55" s="123"/>
      <c r="AL55" s="124" t="s">
        <v>109</v>
      </c>
      <c r="AM55" s="122"/>
      <c r="AN55" s="122"/>
      <c r="AO55" s="123"/>
    </row>
  </sheetData>
  <mergeCells count="478">
    <mergeCell ref="B4:E4"/>
    <mergeCell ref="F4:G4"/>
    <mergeCell ref="W5:Z5"/>
    <mergeCell ref="U9:V9"/>
    <mergeCell ref="S10:T10"/>
    <mergeCell ref="U10:V10"/>
    <mergeCell ref="S11:T11"/>
    <mergeCell ref="U11:V11"/>
    <mergeCell ref="A1:A3"/>
    <mergeCell ref="B1:E3"/>
    <mergeCell ref="F1:G3"/>
    <mergeCell ref="O1:V1"/>
    <mergeCell ref="O3:R3"/>
    <mergeCell ref="B11:E11"/>
    <mergeCell ref="F11:G11"/>
    <mergeCell ref="I11:L11"/>
    <mergeCell ref="O11:P11"/>
    <mergeCell ref="Q11:R11"/>
    <mergeCell ref="H1:H3"/>
    <mergeCell ref="M1:N1"/>
    <mergeCell ref="S2:T2"/>
    <mergeCell ref="U2:V2"/>
    <mergeCell ref="S3:V3"/>
    <mergeCell ref="S4:T4"/>
    <mergeCell ref="AK4:AO4"/>
    <mergeCell ref="AD4:AI4"/>
    <mergeCell ref="AA1:AC3"/>
    <mergeCell ref="AD1:AI3"/>
    <mergeCell ref="AJ1:AJ3"/>
    <mergeCell ref="AK1:AO3"/>
    <mergeCell ref="O2:P2"/>
    <mergeCell ref="Q2:R2"/>
    <mergeCell ref="I3:L3"/>
    <mergeCell ref="I4:L4"/>
    <mergeCell ref="O4:P4"/>
    <mergeCell ref="Q4:R4"/>
    <mergeCell ref="W4:Z4"/>
    <mergeCell ref="AA4:AC4"/>
    <mergeCell ref="W1:Z3"/>
    <mergeCell ref="I1:L1"/>
    <mergeCell ref="I2:L2"/>
    <mergeCell ref="U4:V4"/>
    <mergeCell ref="AA5:AC5"/>
    <mergeCell ref="AK5:AO5"/>
    <mergeCell ref="B6:E6"/>
    <mergeCell ref="F6:G6"/>
    <mergeCell ref="I6:L6"/>
    <mergeCell ref="O6:P6"/>
    <mergeCell ref="Q6:R6"/>
    <mergeCell ref="W6:Z6"/>
    <mergeCell ref="AA6:AC6"/>
    <mergeCell ref="AK6:AO6"/>
    <mergeCell ref="AD5:AI5"/>
    <mergeCell ref="AD6:AI6"/>
    <mergeCell ref="S6:T6"/>
    <mergeCell ref="U6:V6"/>
    <mergeCell ref="B5:E5"/>
    <mergeCell ref="F5:G5"/>
    <mergeCell ref="I5:L5"/>
    <mergeCell ref="O5:P5"/>
    <mergeCell ref="Q5:R5"/>
    <mergeCell ref="S5:T5"/>
    <mergeCell ref="U5:V5"/>
    <mergeCell ref="AK7:AO7"/>
    <mergeCell ref="B8:E8"/>
    <mergeCell ref="F8:G8"/>
    <mergeCell ref="I8:L8"/>
    <mergeCell ref="O8:P8"/>
    <mergeCell ref="Q8:R8"/>
    <mergeCell ref="W8:Z8"/>
    <mergeCell ref="AA8:AC8"/>
    <mergeCell ref="AK8:AO8"/>
    <mergeCell ref="B7:E7"/>
    <mergeCell ref="F7:G7"/>
    <mergeCell ref="I7:L7"/>
    <mergeCell ref="O7:P7"/>
    <mergeCell ref="Q7:R7"/>
    <mergeCell ref="W7:Z7"/>
    <mergeCell ref="AA7:AC7"/>
    <mergeCell ref="AD7:AI7"/>
    <mergeCell ref="AD8:AI8"/>
    <mergeCell ref="S7:T7"/>
    <mergeCell ref="U7:V7"/>
    <mergeCell ref="S8:T8"/>
    <mergeCell ref="U8:V8"/>
    <mergeCell ref="AK9:AO9"/>
    <mergeCell ref="B10:E10"/>
    <mergeCell ref="F10:G10"/>
    <mergeCell ref="I10:L10"/>
    <mergeCell ref="O10:P10"/>
    <mergeCell ref="Q10:R10"/>
    <mergeCell ref="AA11:AC11"/>
    <mergeCell ref="AK11:AO11"/>
    <mergeCell ref="W10:Z10"/>
    <mergeCell ref="AA10:AC10"/>
    <mergeCell ref="AK10:AO10"/>
    <mergeCell ref="B9:E9"/>
    <mergeCell ref="F9:G9"/>
    <mergeCell ref="I9:L9"/>
    <mergeCell ref="O9:P9"/>
    <mergeCell ref="Q9:R9"/>
    <mergeCell ref="W9:Z9"/>
    <mergeCell ref="AA9:AC9"/>
    <mergeCell ref="AD9:AI9"/>
    <mergeCell ref="AD10:AI10"/>
    <mergeCell ref="W11:Z11"/>
    <mergeCell ref="S9:T9"/>
    <mergeCell ref="AD11:AI11"/>
    <mergeCell ref="AK12:AO12"/>
    <mergeCell ref="B13:E13"/>
    <mergeCell ref="F13:G13"/>
    <mergeCell ref="I13:L13"/>
    <mergeCell ref="O13:P13"/>
    <mergeCell ref="Q13:R13"/>
    <mergeCell ref="W13:Z13"/>
    <mergeCell ref="AA13:AC13"/>
    <mergeCell ref="AK13:AO13"/>
    <mergeCell ref="B12:E12"/>
    <mergeCell ref="F12:G12"/>
    <mergeCell ref="I12:L12"/>
    <mergeCell ref="O12:P12"/>
    <mergeCell ref="Q12:R12"/>
    <mergeCell ref="W12:Z12"/>
    <mergeCell ref="AA12:AC12"/>
    <mergeCell ref="S13:T13"/>
    <mergeCell ref="U13:V13"/>
    <mergeCell ref="S12:T12"/>
    <mergeCell ref="U12:V12"/>
    <mergeCell ref="AD12:AI12"/>
    <mergeCell ref="AD13:AI13"/>
    <mergeCell ref="AK14:AO14"/>
    <mergeCell ref="B15:E15"/>
    <mergeCell ref="F15:G15"/>
    <mergeCell ref="I15:L15"/>
    <mergeCell ref="O15:P15"/>
    <mergeCell ref="Q15:R15"/>
    <mergeCell ref="W15:Z15"/>
    <mergeCell ref="AA15:AC15"/>
    <mergeCell ref="AK15:AO15"/>
    <mergeCell ref="B14:E14"/>
    <mergeCell ref="F14:G14"/>
    <mergeCell ref="I14:L14"/>
    <mergeCell ref="O14:P14"/>
    <mergeCell ref="Q14:R14"/>
    <mergeCell ref="W14:Z14"/>
    <mergeCell ref="AA14:AC14"/>
    <mergeCell ref="S14:T14"/>
    <mergeCell ref="U14:V14"/>
    <mergeCell ref="S15:T15"/>
    <mergeCell ref="U15:V15"/>
    <mergeCell ref="AD14:AI14"/>
    <mergeCell ref="AD15:AI15"/>
    <mergeCell ref="AK16:AO16"/>
    <mergeCell ref="B17:E17"/>
    <mergeCell ref="F17:G17"/>
    <mergeCell ref="I17:L17"/>
    <mergeCell ref="O17:P17"/>
    <mergeCell ref="Q17:R17"/>
    <mergeCell ref="W17:Z17"/>
    <mergeCell ref="AA17:AC17"/>
    <mergeCell ref="AK17:AO17"/>
    <mergeCell ref="B16:E16"/>
    <mergeCell ref="F16:G16"/>
    <mergeCell ref="I16:L16"/>
    <mergeCell ref="O16:P16"/>
    <mergeCell ref="Q16:R16"/>
    <mergeCell ref="W16:Z16"/>
    <mergeCell ref="AA16:AC16"/>
    <mergeCell ref="S16:T16"/>
    <mergeCell ref="U16:V16"/>
    <mergeCell ref="S17:T17"/>
    <mergeCell ref="U17:V17"/>
    <mergeCell ref="AD16:AI16"/>
    <mergeCell ref="AD17:AI17"/>
    <mergeCell ref="AK18:AO18"/>
    <mergeCell ref="B19:E19"/>
    <mergeCell ref="F19:G19"/>
    <mergeCell ref="I19:L19"/>
    <mergeCell ref="O19:P19"/>
    <mergeCell ref="Q19:R19"/>
    <mergeCell ref="W19:Z19"/>
    <mergeCell ref="AA19:AC19"/>
    <mergeCell ref="AK19:AO19"/>
    <mergeCell ref="B18:E18"/>
    <mergeCell ref="F18:G18"/>
    <mergeCell ref="I18:L18"/>
    <mergeCell ref="O18:P18"/>
    <mergeCell ref="Q18:R18"/>
    <mergeCell ref="W18:Z18"/>
    <mergeCell ref="AA18:AC18"/>
    <mergeCell ref="S18:T18"/>
    <mergeCell ref="U18:V18"/>
    <mergeCell ref="S19:T19"/>
    <mergeCell ref="U19:V19"/>
    <mergeCell ref="AD18:AI18"/>
    <mergeCell ref="AD19:AI19"/>
    <mergeCell ref="AK20:AO20"/>
    <mergeCell ref="B21:E21"/>
    <mergeCell ref="F21:G21"/>
    <mergeCell ref="I21:L21"/>
    <mergeCell ref="O21:P21"/>
    <mergeCell ref="Q21:R21"/>
    <mergeCell ref="W21:Z21"/>
    <mergeCell ref="AA21:AC21"/>
    <mergeCell ref="AK21:AO21"/>
    <mergeCell ref="B20:E20"/>
    <mergeCell ref="F20:G20"/>
    <mergeCell ref="I20:L20"/>
    <mergeCell ref="O20:P20"/>
    <mergeCell ref="Q20:R20"/>
    <mergeCell ref="W20:Z20"/>
    <mergeCell ref="AA20:AC20"/>
    <mergeCell ref="AD20:AI20"/>
    <mergeCell ref="AD21:AI21"/>
    <mergeCell ref="S20:T20"/>
    <mergeCell ref="U20:V20"/>
    <mergeCell ref="S21:T21"/>
    <mergeCell ref="U21:V21"/>
    <mergeCell ref="AK22:AO22"/>
    <mergeCell ref="B23:E23"/>
    <mergeCell ref="F23:G23"/>
    <mergeCell ref="I23:L23"/>
    <mergeCell ref="O23:P23"/>
    <mergeCell ref="Q23:R23"/>
    <mergeCell ref="W23:Z23"/>
    <mergeCell ref="AA23:AC23"/>
    <mergeCell ref="AK23:AO23"/>
    <mergeCell ref="B22:E22"/>
    <mergeCell ref="F22:G22"/>
    <mergeCell ref="I22:L22"/>
    <mergeCell ref="O22:P22"/>
    <mergeCell ref="Q22:R22"/>
    <mergeCell ref="W22:Z22"/>
    <mergeCell ref="AA22:AC22"/>
    <mergeCell ref="AD22:AI22"/>
    <mergeCell ref="AD23:AI23"/>
    <mergeCell ref="S22:T22"/>
    <mergeCell ref="U22:V22"/>
    <mergeCell ref="S23:T23"/>
    <mergeCell ref="U23:V23"/>
    <mergeCell ref="AK24:AO24"/>
    <mergeCell ref="B25:E25"/>
    <mergeCell ref="F25:G25"/>
    <mergeCell ref="I25:L25"/>
    <mergeCell ref="O25:P25"/>
    <mergeCell ref="Q25:R25"/>
    <mergeCell ref="W25:Z25"/>
    <mergeCell ref="AA25:AC25"/>
    <mergeCell ref="AK25:AO25"/>
    <mergeCell ref="B24:E24"/>
    <mergeCell ref="F24:G24"/>
    <mergeCell ref="I24:L24"/>
    <mergeCell ref="O24:P24"/>
    <mergeCell ref="Q24:R24"/>
    <mergeCell ref="W24:Z24"/>
    <mergeCell ref="AA24:AC24"/>
    <mergeCell ref="AD24:AI24"/>
    <mergeCell ref="AD25:AI25"/>
    <mergeCell ref="S24:T24"/>
    <mergeCell ref="U24:V24"/>
    <mergeCell ref="S25:T25"/>
    <mergeCell ref="U25:V25"/>
    <mergeCell ref="AK26:AO26"/>
    <mergeCell ref="B27:E27"/>
    <mergeCell ref="F27:G27"/>
    <mergeCell ref="I27:L27"/>
    <mergeCell ref="O27:P27"/>
    <mergeCell ref="Q27:R27"/>
    <mergeCell ref="W27:Z27"/>
    <mergeCell ref="AA27:AC27"/>
    <mergeCell ref="AK27:AO27"/>
    <mergeCell ref="B26:E26"/>
    <mergeCell ref="F26:G26"/>
    <mergeCell ref="I26:L26"/>
    <mergeCell ref="O26:P26"/>
    <mergeCell ref="Q26:R26"/>
    <mergeCell ref="W26:Z26"/>
    <mergeCell ref="AA26:AC26"/>
    <mergeCell ref="AD26:AI26"/>
    <mergeCell ref="AD27:AI27"/>
    <mergeCell ref="S26:T26"/>
    <mergeCell ref="U26:V26"/>
    <mergeCell ref="S27:T27"/>
    <mergeCell ref="U27:V27"/>
    <mergeCell ref="AK28:AO28"/>
    <mergeCell ref="B29:E29"/>
    <mergeCell ref="F29:G29"/>
    <mergeCell ref="I29:L29"/>
    <mergeCell ref="O29:P29"/>
    <mergeCell ref="Q29:R29"/>
    <mergeCell ref="W29:Z29"/>
    <mergeCell ref="AA29:AC29"/>
    <mergeCell ref="AK29:AO29"/>
    <mergeCell ref="B28:E28"/>
    <mergeCell ref="F28:G28"/>
    <mergeCell ref="I28:L28"/>
    <mergeCell ref="O28:P28"/>
    <mergeCell ref="Q28:R28"/>
    <mergeCell ref="W28:Z28"/>
    <mergeCell ref="AA28:AC28"/>
    <mergeCell ref="AD28:AI28"/>
    <mergeCell ref="AD29:AI29"/>
    <mergeCell ref="U28:V28"/>
    <mergeCell ref="S29:T29"/>
    <mergeCell ref="U29:V29"/>
    <mergeCell ref="S28:T28"/>
    <mergeCell ref="AK30:AO30"/>
    <mergeCell ref="B31:E31"/>
    <mergeCell ref="F31:G31"/>
    <mergeCell ref="I31:L31"/>
    <mergeCell ref="O31:P31"/>
    <mergeCell ref="Q31:R31"/>
    <mergeCell ref="W31:Z31"/>
    <mergeCell ref="AA31:AC31"/>
    <mergeCell ref="AK31:AO31"/>
    <mergeCell ref="B30:E30"/>
    <mergeCell ref="F30:G30"/>
    <mergeCell ref="I30:L30"/>
    <mergeCell ref="O30:P30"/>
    <mergeCell ref="Q30:R30"/>
    <mergeCell ref="W30:Z30"/>
    <mergeCell ref="AA30:AC30"/>
    <mergeCell ref="AD30:AI30"/>
    <mergeCell ref="AD31:AI31"/>
    <mergeCell ref="S30:T30"/>
    <mergeCell ref="U30:V30"/>
    <mergeCell ref="S31:T31"/>
    <mergeCell ref="U31:V31"/>
    <mergeCell ref="AK32:AO32"/>
    <mergeCell ref="B33:E33"/>
    <mergeCell ref="F33:G33"/>
    <mergeCell ref="I33:L33"/>
    <mergeCell ref="O33:P33"/>
    <mergeCell ref="Q33:R33"/>
    <mergeCell ref="W33:Z33"/>
    <mergeCell ref="AA33:AC33"/>
    <mergeCell ref="AK33:AO33"/>
    <mergeCell ref="B32:E32"/>
    <mergeCell ref="F32:G32"/>
    <mergeCell ref="I32:L32"/>
    <mergeCell ref="O32:P32"/>
    <mergeCell ref="Q32:R32"/>
    <mergeCell ref="W32:Z32"/>
    <mergeCell ref="AA32:AC32"/>
    <mergeCell ref="AD32:AI32"/>
    <mergeCell ref="AD33:AI33"/>
    <mergeCell ref="S32:T32"/>
    <mergeCell ref="U32:V32"/>
    <mergeCell ref="S33:T33"/>
    <mergeCell ref="U33:V33"/>
    <mergeCell ref="AK34:AO34"/>
    <mergeCell ref="B35:E35"/>
    <mergeCell ref="F35:G35"/>
    <mergeCell ref="I35:L35"/>
    <mergeCell ref="O35:P35"/>
    <mergeCell ref="Q35:R35"/>
    <mergeCell ref="W35:Z35"/>
    <mergeCell ref="AA35:AC35"/>
    <mergeCell ref="AK35:AO35"/>
    <mergeCell ref="B34:E34"/>
    <mergeCell ref="F34:G34"/>
    <mergeCell ref="I34:L34"/>
    <mergeCell ref="O34:P34"/>
    <mergeCell ref="Q34:R34"/>
    <mergeCell ref="W34:Z34"/>
    <mergeCell ref="AA34:AC34"/>
    <mergeCell ref="AD34:AI34"/>
    <mergeCell ref="AD35:AI35"/>
    <mergeCell ref="S34:T34"/>
    <mergeCell ref="U34:V34"/>
    <mergeCell ref="S35:T35"/>
    <mergeCell ref="U35:V35"/>
    <mergeCell ref="AK36:AO36"/>
    <mergeCell ref="B37:E37"/>
    <mergeCell ref="F37:G37"/>
    <mergeCell ref="I37:L37"/>
    <mergeCell ref="O37:P37"/>
    <mergeCell ref="Q37:R37"/>
    <mergeCell ref="W37:Z37"/>
    <mergeCell ref="AA37:AC37"/>
    <mergeCell ref="AK37:AO37"/>
    <mergeCell ref="B36:E36"/>
    <mergeCell ref="F36:G36"/>
    <mergeCell ref="I36:L36"/>
    <mergeCell ref="O36:P36"/>
    <mergeCell ref="Q36:R36"/>
    <mergeCell ref="W36:Z36"/>
    <mergeCell ref="AA36:AC36"/>
    <mergeCell ref="AD36:AI36"/>
    <mergeCell ref="AD37:AI37"/>
    <mergeCell ref="S36:T36"/>
    <mergeCell ref="U36:V36"/>
    <mergeCell ref="S37:T37"/>
    <mergeCell ref="U37:V37"/>
    <mergeCell ref="O39:P39"/>
    <mergeCell ref="Q39:R39"/>
    <mergeCell ref="W39:Z39"/>
    <mergeCell ref="AA39:AC39"/>
    <mergeCell ref="AK38:AO38"/>
    <mergeCell ref="B38:E38"/>
    <mergeCell ref="F38:G38"/>
    <mergeCell ref="I38:L38"/>
    <mergeCell ref="O38:P38"/>
    <mergeCell ref="Q38:R38"/>
    <mergeCell ref="W38:Z38"/>
    <mergeCell ref="AA38:AC38"/>
    <mergeCell ref="AK39:AO39"/>
    <mergeCell ref="B39:E39"/>
    <mergeCell ref="F39:G39"/>
    <mergeCell ref="I39:L39"/>
    <mergeCell ref="AD38:AI38"/>
    <mergeCell ref="AD39:AI39"/>
    <mergeCell ref="S38:T38"/>
    <mergeCell ref="U38:V38"/>
    <mergeCell ref="S39:T39"/>
    <mergeCell ref="U39:V39"/>
    <mergeCell ref="AK41:AO41"/>
    <mergeCell ref="W40:Z40"/>
    <mergeCell ref="AA40:AC40"/>
    <mergeCell ref="AK40:AO40"/>
    <mergeCell ref="B41:E41"/>
    <mergeCell ref="F41:G41"/>
    <mergeCell ref="I41:L41"/>
    <mergeCell ref="O41:P41"/>
    <mergeCell ref="Q41:R41"/>
    <mergeCell ref="B40:E40"/>
    <mergeCell ref="F40:G40"/>
    <mergeCell ref="I40:L40"/>
    <mergeCell ref="O40:P40"/>
    <mergeCell ref="Q40:R40"/>
    <mergeCell ref="W41:Z41"/>
    <mergeCell ref="AA41:AC41"/>
    <mergeCell ref="AD40:AI40"/>
    <mergeCell ref="AD41:AI41"/>
    <mergeCell ref="S40:T40"/>
    <mergeCell ref="U40:V40"/>
    <mergeCell ref="S41:T41"/>
    <mergeCell ref="U41:V41"/>
    <mergeCell ref="W42:Z42"/>
    <mergeCell ref="AA42:AC42"/>
    <mergeCell ref="AK42:AO42"/>
    <mergeCell ref="A50:B50"/>
    <mergeCell ref="C50:D50"/>
    <mergeCell ref="E50:J50"/>
    <mergeCell ref="K50:R50"/>
    <mergeCell ref="B42:E42"/>
    <mergeCell ref="I42:L42"/>
    <mergeCell ref="O42:P42"/>
    <mergeCell ref="Q42:R42"/>
    <mergeCell ref="AG50:AO53"/>
    <mergeCell ref="A51:B51"/>
    <mergeCell ref="C51:D51"/>
    <mergeCell ref="E51:J51"/>
    <mergeCell ref="K51:R51"/>
    <mergeCell ref="A52:B52"/>
    <mergeCell ref="C52:D52"/>
    <mergeCell ref="E52:J52"/>
    <mergeCell ref="K52:R52"/>
    <mergeCell ref="AD42:AI42"/>
    <mergeCell ref="S42:T42"/>
    <mergeCell ref="U42:V42"/>
    <mergeCell ref="AG54:AO54"/>
    <mergeCell ref="A55:B55"/>
    <mergeCell ref="C55:D55"/>
    <mergeCell ref="E55:J55"/>
    <mergeCell ref="K55:R55"/>
    <mergeCell ref="W55:Z55"/>
    <mergeCell ref="AA55:AK55"/>
    <mergeCell ref="AL55:AO55"/>
    <mergeCell ref="A53:B53"/>
    <mergeCell ref="C53:D53"/>
    <mergeCell ref="E53:J53"/>
    <mergeCell ref="K53:R53"/>
    <mergeCell ref="A54:B54"/>
    <mergeCell ref="C54:D54"/>
    <mergeCell ref="E54:J54"/>
    <mergeCell ref="K54:R54"/>
    <mergeCell ref="S50:AF54"/>
  </mergeCells>
  <phoneticPr fontId="8" type="noConversion"/>
  <conditionalFormatting sqref="AT4">
    <cfRule type="duplicateValues" dxfId="0" priority="2"/>
  </conditionalFormatting>
  <printOptions horizontalCentered="1"/>
  <pageMargins left="0.47244094488188981" right="0.39370078740157483" top="0.86614173228346458" bottom="0.3937007874015748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DPT</vt:lpstr>
      <vt:lpstr>Attachment_(DPT)</vt:lpstr>
      <vt:lpstr>'Attachment_(DPT)'!Print_Area</vt:lpstr>
      <vt:lpstr>DPT!Print_Area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2020-11-13T00:11:45Z</cp:lastPrinted>
  <dcterms:created xsi:type="dcterms:W3CDTF">2016-07-26T00:49:22Z</dcterms:created>
  <dcterms:modified xsi:type="dcterms:W3CDTF">2024-05-28T06:05:40Z</dcterms:modified>
</cp:coreProperties>
</file>